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104" documentId="13_ncr:1_{698EEFF6-A6CF-4365-9D1D-9921EC3C8ED1}" xr6:coauthVersionLast="45" xr6:coauthVersionMax="45" xr10:uidLastSave="{891F05F5-F93B-4D84-9245-38AD38BE8E19}"/>
  <workbookProtection workbookAlgorithmName="SHA-512" workbookHashValue="FCsaOy9VW+M9GO/CP3DmLfS82//ufHBvVvkrgGTHtNwS81ayu80tc8hdmc4wI0brwgFmBk4yqiHFvas+RqlDcA==" workbookSaltValue="jdUy2/QuMWJTvh4H2DLyVg=="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s>
  <definedNames>
    <definedName name="A_FK_31c">#REF!</definedName>
    <definedName name="A_infantile">'[1]TABELLE CALCOLO'!$CW$5:$CW$25</definedName>
    <definedName name="A_infantile_pesi">'[1]TABELLE CALCOLO'!$CU$5:$CU$25</definedName>
    <definedName name="A_KF_1">[1]VALORI!$C$13</definedName>
    <definedName name="A_KF_10">[1]VALORI!$C$14</definedName>
    <definedName name="A_KF_11">[1]VALORI!$C$15</definedName>
    <definedName name="A_KF_12">[1]VALORI!$C$16</definedName>
    <definedName name="A_KF_2">[1]VALORI!$C$20</definedName>
    <definedName name="A_KF_21">[1]VALORI!$C$21</definedName>
    <definedName name="A_KF_22">[1]VALORI!$C$25</definedName>
    <definedName name="A_KF_220">[1]VALORI!$C$26</definedName>
    <definedName name="A_KF_221">[1]VALORI!$C$30</definedName>
    <definedName name="A_KF_2211">[1]VALORI!$C$29</definedName>
    <definedName name="A_KF_222">[1]VALORI!$C$32</definedName>
    <definedName name="A_KF_223">[1]VALORI!$C$31</definedName>
    <definedName name="A_KF_224">[1]VALORI!$C$33</definedName>
    <definedName name="A_KF_23">[1]VALORI!$C$22</definedName>
    <definedName name="A_KF_23C">[1]VALORI!$C$24</definedName>
    <definedName name="A_KF_24">[1]VALORI!$C$35</definedName>
    <definedName name="A_KF_2411">[1]VALORI!$C$34</definedName>
    <definedName name="A_KF_25">[1]VALORI!$C$36</definedName>
    <definedName name="A_KF_26">[1]VALORI!$C$37</definedName>
    <definedName name="A_KF_26C">[1]VALORI!$C$39</definedName>
    <definedName name="A_KF_31">[1]VALORI!$C$43</definedName>
    <definedName name="A_KF_31C">[1]VALORI!$C$45</definedName>
    <definedName name="A_KF_32">[1]VALORI!$C$47</definedName>
    <definedName name="A_KF_320">[1]VALORI!$C$48</definedName>
    <definedName name="A_KF_321">[1]VALORI!$C$49</definedName>
    <definedName name="A_KF_3211">[1]VALORI!$C$52</definedName>
    <definedName name="A_KF_3212">[1]VALORI!$C$55</definedName>
    <definedName name="A_KF_3213">[1]VALORI!$C$58</definedName>
    <definedName name="A_KF_32C1">[1]VALORI!$C$51</definedName>
    <definedName name="A_KF_32C2">[1]VALORI!$C$54</definedName>
    <definedName name="A_KF_32C3">[1]VALORI!$C$57</definedName>
    <definedName name="A_KF_F_pop_25_44_F">[1]VALORI!$C$81</definedName>
    <definedName name="a_ks_224">#REF!</definedName>
    <definedName name="A_Perc_farma">'[1]TABELLE CALCOLO'!$FA$5:$FA$25</definedName>
    <definedName name="A_perinatale">'[1]TABELLE CALCOLO'!$CV$5:$CV$25</definedName>
    <definedName name="A_perinatale_pesi">'[1]TABELLE CALCOLO'!$CT$5:$CT$25</definedName>
    <definedName name="A_pop_0_14">'[1]TABELLE CALCOLO'!$F$5:$F$25</definedName>
    <definedName name="A_pop_superf">'[1]TABELLE CALCOLO'!$Q$5:$Q$25</definedName>
    <definedName name="A_pop_TOT">'[1]TABELLE CALCOLO'!$K$5:$K$25</definedName>
    <definedName name="A_popDip">'[1]TABELLE CALCOLO'!$CF$5:$CF$25</definedName>
    <definedName name="A_popDist">'[1]TABELLE CALCOLO'!$BB$5:$BB$25</definedName>
    <definedName name="A_popfarma">'[1]TABELLE CALCOLO'!$M$5:$M$25</definedName>
    <definedName name="A_poposped">'[1]TABELLE CALCOLO'!$B$5:$B$25</definedName>
    <definedName name="A_poposped_abb">'[1]TABELLE CALCOLO'!$D$5:$D$25</definedName>
    <definedName name="A_poposped_over65">'[1]TABELLE CALCOLO'!$C$5:$C$25</definedName>
    <definedName name="A_popriab">'[1]TABELLE CALCOLO'!$BV$5:$BV$25</definedName>
    <definedName name="A_popSalM">'[1]TABELLE CALCOLO'!$BL$5:$BL$25</definedName>
    <definedName name="A_popspec">'[1]TABELLE CALCOLO'!$O$5:$O$25</definedName>
    <definedName name="A_VAL_1">#REF!</definedName>
    <definedName name="A_VAL_2">[2]VALORI!#REF!</definedName>
    <definedName name="A_VAL_3">[1]VALORI!$C$8</definedName>
    <definedName name="A_VAL_4">[1]VALORI!$C$9</definedName>
    <definedName name="A_VAL_5">[1]VALORI!$C$10</definedName>
    <definedName name="AdIrcss00">#REF!</definedName>
    <definedName name="AdIrcss01">#REF!</definedName>
    <definedName name="AdIrcss02">#REF!</definedName>
    <definedName name="AdIrcss03">#REF!</definedName>
    <definedName name="AdIrcss04">#REF!</definedName>
    <definedName name="AdIrcss05">#REF!</definedName>
    <definedName name="AdIrcss06">#REF!</definedName>
    <definedName name="AdIrcss07">#REF!</definedName>
    <definedName name="b">#REF!</definedName>
    <definedName name="B_VAL_2">[2]VALORI!#REF!</definedName>
    <definedName name="CAT_INTERV">[3]ELENCHI!$A$2:$A$9</definedName>
    <definedName name="CODICI">#N/A</definedName>
    <definedName name="coeffpa">#REF!</definedName>
    <definedName name="conv">#REF!</definedName>
    <definedName name="edizione97">#REF!</definedName>
    <definedName name="EEEEEE">#REF!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'[4]parametri progr'!$I$20</definedName>
    <definedName name="padAcqBen06">'[4]parametri progr'!$J$20</definedName>
    <definedName name="padAcqBen07">'[4]parametri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'[4]parametri progr'!$I$11</definedName>
    <definedName name="padmedgen06">'[4]parametri progr'!$J$11</definedName>
    <definedName name="padmedgen07">'[4]parametri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'[5]Quadro macro'!$C$14</definedName>
    <definedName name="partsicilia">'[5]Quadro macro'!$C$13</definedName>
    <definedName name="piln07">#N/A</definedName>
    <definedName name="pilt05">#N/A</definedName>
    <definedName name="pilt06">#N/A</definedName>
    <definedName name="pilt07">#N/A</definedName>
    <definedName name="pilt08">#REF!</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'[4]parametri progr'!$I$16</definedName>
    <definedName name="pvarPIL06">'[4]parametri progr'!$J$16</definedName>
    <definedName name="pvarPIL07">'[4]parametri progr'!$K$16</definedName>
    <definedName name="pvarPILrgs04">#REF!</definedName>
    <definedName name="pvarPILrgs05">#REF!</definedName>
    <definedName name="pvarPILrgs06">#REF!</definedName>
    <definedName name="pvarPILrgs07">#REF!</definedName>
    <definedName name="R_KF_25">#REF!</definedName>
    <definedName name="rappirccs98">#REF!</definedName>
    <definedName name="rappusl98">#REF!</definedName>
    <definedName name="REGIONI">'[1]TABELLE CALCOLO'!$A$5:$A$25</definedName>
    <definedName name="regola1">#N/A</definedName>
    <definedName name="SOTTOCAT_1">[3]ELENCHI!$C$13:$C$21</definedName>
    <definedName name="SOTTOCAT_2">[3]ELENCHI!$C$24:$C$28</definedName>
    <definedName name="SOTTOCAT_3">[3]ELENCHI!$C$31:$C$32</definedName>
    <definedName name="SOTTOCAT_OSP">[3]ELENCHI!$A$20:$A$24</definedName>
    <definedName name="ss">#REF!</definedName>
    <definedName name="stima96">#REF!</definedName>
    <definedName name="tadAcqBen00">#REF!</definedName>
    <definedName name="tadAcqBen01">#REF!</definedName>
    <definedName name="tadAcqBen02">#REF!</definedName>
    <definedName name="tadAcqBen03">#REF!</definedName>
    <definedName name="tadAcqBen04">#REF!</definedName>
    <definedName name="tadAcqBen05">#REF!</definedName>
    <definedName name="tadAcqBen06">#REF!</definedName>
    <definedName name="tadAcqBen07">#REF!</definedName>
    <definedName name="tadAcqBen08">#REF!</definedName>
    <definedName name="tadAltrEnti00">#REF!</definedName>
    <definedName name="tadAltrEnti01">#REF!</definedName>
    <definedName name="tadAltrEnti02">#REF!</definedName>
    <definedName name="tadAltrEnti03">#REF!</definedName>
    <definedName name="tadAltrEnti04">#REF!</definedName>
    <definedName name="tadAltrEnti05">#REF!</definedName>
    <definedName name="tadAltrEnti06">#REF!</definedName>
    <definedName name="tadAltrEnti07">#REF!</definedName>
    <definedName name="tadAltrEnti08">#REF!</definedName>
    <definedName name="tadAltrServ00">#REF!</definedName>
    <definedName name="tadAltrServ01">#REF!</definedName>
    <definedName name="tadAltrServ02">#REF!</definedName>
    <definedName name="tadAltrServ03">#REF!</definedName>
    <definedName name="tadAltrServ04">#REF!</definedName>
    <definedName name="tadAltrServ05">#REF!</definedName>
    <definedName name="tadAltrServ06">#REF!</definedName>
    <definedName name="tadAltrServ07">#REF!</definedName>
    <definedName name="tadAltrServ08">#REF!</definedName>
    <definedName name="tadAmmGen00">#REF!</definedName>
    <definedName name="tadAmmGen01">#REF!</definedName>
    <definedName name="tadAmmGen02">#REF!</definedName>
    <definedName name="tadAmmGen03">#REF!</definedName>
    <definedName name="tadAmmGen04">#REF!</definedName>
    <definedName name="tadAmmGen05">#REF!</definedName>
    <definedName name="tadAmmGen06">#REF!</definedName>
    <definedName name="tadAmmGen07">#REF!</definedName>
    <definedName name="tadAmmGen08">#REF!</definedName>
    <definedName name="tadExtrFsn00">#REF!</definedName>
    <definedName name="tadExtrFsn01">#REF!</definedName>
    <definedName name="tadExtrFsn02">#REF!</definedName>
    <definedName name="tadExtrFsn03">#REF!</definedName>
    <definedName name="tadExtrFsn04">#REF!</definedName>
    <definedName name="tadExtrFsn05">#REF!</definedName>
    <definedName name="tadExtrFsn06">#REF!</definedName>
    <definedName name="tadExtrFsn07">#REF!</definedName>
    <definedName name="tadExtrFsn08">#REF!</definedName>
    <definedName name="tadImpTax00">#REF!</definedName>
    <definedName name="tadImpTax01">#REF!</definedName>
    <definedName name="tadImpTax02">#REF!</definedName>
    <definedName name="tadImpTax03">#REF!</definedName>
    <definedName name="tadImpTax04">#REF!</definedName>
    <definedName name="tadImpTax05">#REF!</definedName>
    <definedName name="tadImpTax06">#REF!</definedName>
    <definedName name="tadImpTax07">#REF!</definedName>
    <definedName name="tadImpTax08">#REF!</definedName>
    <definedName name="tadIrcss00">#REF!</definedName>
    <definedName name="tadIrcss01">#REF!</definedName>
    <definedName name="tadIrcss02">#REF!</definedName>
    <definedName name="tadIrcss03">#REF!</definedName>
    <definedName name="tadIrcss04">#REF!</definedName>
    <definedName name="tadIrcss05">#REF!</definedName>
    <definedName name="tadIrcss06">#REF!</definedName>
    <definedName name="tadIrcss07">#REF!</definedName>
    <definedName name="tadIrcss08">#REF!</definedName>
    <definedName name="tadManutenz00">#REF!</definedName>
    <definedName name="tadManutenz01">#REF!</definedName>
    <definedName name="tadManutenz02">#REF!</definedName>
    <definedName name="tadManutenz03">#REF!</definedName>
    <definedName name="tadManutenz04">#REF!</definedName>
    <definedName name="tadManutenz05">#REF!</definedName>
    <definedName name="tadManutenz06">#REF!</definedName>
    <definedName name="tadManutenz07">#REF!</definedName>
    <definedName name="tadManutenz08">#REF!</definedName>
    <definedName name="tadmedgen00">#REF!</definedName>
    <definedName name="tadmedgen01">#REF!</definedName>
    <definedName name="tadmedgen02">#REF!</definedName>
    <definedName name="tadmedgen03">#REF!</definedName>
    <definedName name="tadmedgen04">#REF!</definedName>
    <definedName name="tadmedgen05">#REF!</definedName>
    <definedName name="tadmedgen06">#REF!</definedName>
    <definedName name="tadmedgen07">#REF!</definedName>
    <definedName name="tadmedgen08">#REF!</definedName>
    <definedName name="tadOnFin00">#REF!</definedName>
    <definedName name="tadOnFin01">#REF!</definedName>
    <definedName name="tadOnFin02">#REF!</definedName>
    <definedName name="tadOnFin03">#REF!</definedName>
    <definedName name="tadOnFin04">#REF!</definedName>
    <definedName name="tadOnFin05">#REF!</definedName>
    <definedName name="tadOnFin06">#REF!</definedName>
    <definedName name="tadOnFin07">#REF!</definedName>
    <definedName name="tadOnFin08">#REF!</definedName>
    <definedName name="tadOspPriv00">#REF!</definedName>
    <definedName name="tadOspPriv01">#REF!</definedName>
    <definedName name="tadOspPriv02">#REF!</definedName>
    <definedName name="tadOspPriv03">#REF!</definedName>
    <definedName name="tadOspPriv04">#REF!</definedName>
    <definedName name="tadOspPriv05">#REF!</definedName>
    <definedName name="tadOspPriv06">#REF!</definedName>
    <definedName name="tadOspPriv07">#REF!</definedName>
    <definedName name="tadOspPriv08">#REF!</definedName>
    <definedName name="tadOspPubb00">#REF!</definedName>
    <definedName name="tadOspPubb01">#REF!</definedName>
    <definedName name="tadOspPubb02">#REF!</definedName>
    <definedName name="tadOspPubb03">#REF!</definedName>
    <definedName name="tadOspPubb04">#REF!</definedName>
    <definedName name="tadOspPubb05">#REF!</definedName>
    <definedName name="tadOspPubb06">#REF!</definedName>
    <definedName name="tadOspPubb07">#REF!</definedName>
    <definedName name="tadOspPubb08">#REF!</definedName>
    <definedName name="tadServApp00">#REF!</definedName>
    <definedName name="tadServApp01">#REF!</definedName>
    <definedName name="tadServApp02">#REF!</definedName>
    <definedName name="tadServApp03">#REF!</definedName>
    <definedName name="tadServApp04">#REF!</definedName>
    <definedName name="tadServApp05">#REF!</definedName>
    <definedName name="tadServApp06">#REF!</definedName>
    <definedName name="tadServApp07">#REF!</definedName>
    <definedName name="tadServApp08">#REF!</definedName>
    <definedName name="tadSpecPriv00">#REF!</definedName>
    <definedName name="tadSpecPriv01">#REF!</definedName>
    <definedName name="tadSpecPriv02">#REF!</definedName>
    <definedName name="tadSpecPriv03">#REF!</definedName>
    <definedName name="tadSpecPriv04">#REF!</definedName>
    <definedName name="tadSpecPriv05">#REF!</definedName>
    <definedName name="tadSpecPriv06">#REF!</definedName>
    <definedName name="tadSpecPriv07">#REF!</definedName>
    <definedName name="tadSpecPriv08">#REF!</definedName>
    <definedName name="tadSpecPubb00">#REF!</definedName>
    <definedName name="tadSpecPubb01">#REF!</definedName>
    <definedName name="tadSpecPubb02">#REF!</definedName>
    <definedName name="tadSpecPubb03">#REF!</definedName>
    <definedName name="tadSpecPubb04">#REF!</definedName>
    <definedName name="tadSpecPubb05">#REF!</definedName>
    <definedName name="tadSpecPubb06">#REF!</definedName>
    <definedName name="tadSpecPubb07">#REF!</definedName>
    <definedName name="tadSpecPubb08">#REF!</definedName>
    <definedName name="tinflprev00">#REF!</definedName>
    <definedName name="tinflprev01">#REF!</definedName>
    <definedName name="tinflprev02">#REF!</definedName>
    <definedName name="tinflprev03">#REF!</definedName>
    <definedName name="tinflprev04">#REF!</definedName>
    <definedName name="tinflprev05">#REF!</definedName>
    <definedName name="tinflprev06">#REF!</definedName>
    <definedName name="tinflprev07">#REF!</definedName>
    <definedName name="tinflprev08">#REF!</definedName>
    <definedName name="tinflprog00">#REF!</definedName>
    <definedName name="tinflprog01">#REF!</definedName>
    <definedName name="tinflprog02">#REF!</definedName>
    <definedName name="tinflprog03">#REF!</definedName>
    <definedName name="tinflprog04">#REF!</definedName>
    <definedName name="tinflprog05">#REF!</definedName>
    <definedName name="tinflprog06">#REF!</definedName>
    <definedName name="tinflprog07">#REF!</definedName>
    <definedName name="tinflprog08">#REF!</definedName>
    <definedName name="tinflprog09">#REF!</definedName>
    <definedName name="tvarPIL00">#REF!</definedName>
    <definedName name="tvarPIL01">#REF!</definedName>
    <definedName name="tvarPIL02">#REF!</definedName>
    <definedName name="tvarPIL03">#REF!</definedName>
    <definedName name="tvarPIL04">#REF!</definedName>
    <definedName name="tvarPIL05">#REF!</definedName>
    <definedName name="tvarPIL06">#REF!</definedName>
    <definedName name="tvarPIL07">#REF!</definedName>
    <definedName name="tvarPIL08">#REF!</definedName>
    <definedName name="tvarPILrgs04">#REF!</definedName>
    <definedName name="tvarPILrgs05">#REF!</definedName>
    <definedName name="tvarPILrgs06">#REF!</definedName>
    <definedName name="tvarPILrgs07">#REF!</definedName>
    <definedName name="tvarPILrgs0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<sst xmlns="http://schemas.openxmlformats.org/spreadsheetml/2006/main" count="835" uniqueCount="229">
  <si>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</si>
  <si>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</si>
  <si>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</si>
  <si>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</si>
  <si>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</si>
  <si>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</si>
  <si>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</si>
  <si>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</si>
  <si>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</si>
  <si>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</si>
  <si>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</si>
  <si>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</si>
  <si>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</si>
  <si>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</si>
  <si>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</si>
  <si>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</si>
  <si>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</si>
  <si>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</si>
  <si>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</si>
  <si>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</si>
  <si>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</si>
  <si>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Calabria</t>
  </si>
  <si>
    <t>ASP
Cosenza</t>
  </si>
  <si>
    <t>OSPEDALE CIVILE FERRARI - CASTROVILLARI</t>
  </si>
  <si>
    <t>----</t>
  </si>
  <si>
    <t>Castrovillari</t>
  </si>
  <si>
    <t>CS</t>
  </si>
  <si>
    <t>DEA I</t>
  </si>
  <si>
    <t>TI-CAL_Castrovillari_052</t>
  </si>
  <si>
    <t>Intervento su struttura esistente</t>
  </si>
  <si>
    <t xml:space="preserve">PL ulteriori da aggiungere in fase2 </t>
  </si>
  <si>
    <t>NO</t>
  </si>
  <si>
    <t xml:space="preserve">Realizzazione di lavori per l'adeguamento strutturale, impiantistico e tecnologico dei reparti </t>
  </si>
  <si>
    <t>TI-CAL_Castrovillari_053</t>
  </si>
  <si>
    <t>180010</t>
  </si>
  <si>
    <t>OSPEDALE SPOKE ROSSANO-CORIGLIANO</t>
  </si>
  <si>
    <t>Rossano</t>
  </si>
  <si>
    <t>TI-CAL_Rossano_054</t>
  </si>
  <si>
    <t>TI-CAL_Rossano_055</t>
  </si>
  <si>
    <t>180012</t>
  </si>
  <si>
    <t>OSPEDALE SPOKE CETRARO-PAOLA</t>
  </si>
  <si>
    <t>Paola</t>
  </si>
  <si>
    <t>TI-CAL_Paola_056</t>
  </si>
  <si>
    <t xml:space="preserve">PL aggiunti in fase 1 </t>
  </si>
  <si>
    <t>Cetraro</t>
  </si>
  <si>
    <t>TI-CAL_Cetraro_057</t>
  </si>
  <si>
    <t>ASP
Crotone</t>
  </si>
  <si>
    <t>Ospedale Spoke 
"San Giovanni di Dio" di Crotone</t>
  </si>
  <si>
    <t>Crotone</t>
  </si>
  <si>
    <t>KR</t>
  </si>
  <si>
    <t>TI-CAL_Crotone_058</t>
  </si>
  <si>
    <t xml:space="preserve">Implementazione p.l. reparto T.I. e Rianimazione </t>
  </si>
  <si>
    <t>TI-CAL_Crotone_059</t>
  </si>
  <si>
    <t>Implementazione  di T.S. reparti Malattie vari</t>
  </si>
  <si>
    <t>ASP
Catanzaro</t>
  </si>
  <si>
    <t>180033</t>
  </si>
  <si>
    <t>PO di
 Lamezia Terme</t>
  </si>
  <si>
    <t xml:space="preserve"> Lamezia Terme</t>
  </si>
  <si>
    <t>CZ</t>
  </si>
  <si>
    <t>TI-CAL_ Lamezia Terme_060</t>
  </si>
  <si>
    <t>Nuova costruzione</t>
  </si>
  <si>
    <t xml:space="preserve">Realizzazione nuova costruzione </t>
  </si>
  <si>
    <t>TI-CAL_ Lamezia Terme_061</t>
  </si>
  <si>
    <t>ASP
Vibo Valentia</t>
  </si>
  <si>
    <t>PO "Jazzolino" di Vibo Valentia</t>
  </si>
  <si>
    <t>Vibo Valentia</t>
  </si>
  <si>
    <t>VV</t>
  </si>
  <si>
    <t>TI-CAL_Vibo Valentia_062</t>
  </si>
  <si>
    <t>Realizzazione di lavori per l'adeguamento funzionale e impiantistico</t>
  </si>
  <si>
    <t>TI-CAL_Vibo Valentia_063</t>
  </si>
  <si>
    <t>ASP
Reggio Calabria</t>
  </si>
  <si>
    <t>180059</t>
  </si>
  <si>
    <t>Ospedale Civile
di Locri</t>
  </si>
  <si>
    <t>Locri</t>
  </si>
  <si>
    <t>RC</t>
  </si>
  <si>
    <t>TI-CAL_Locri_064</t>
  </si>
  <si>
    <t>SI</t>
  </si>
  <si>
    <t>Ristrutturazione, adeguamento, ampliamento</t>
  </si>
  <si>
    <t>180061</t>
  </si>
  <si>
    <t>PO "S. Maria degli Ungheresi" 
di Polistena</t>
  </si>
  <si>
    <t>Polistena</t>
  </si>
  <si>
    <t>TI-CAL_Polistena_065</t>
  </si>
  <si>
    <t>TI-CAL_Locri_066</t>
  </si>
  <si>
    <t>TI-CAL_Polistena_067</t>
  </si>
  <si>
    <t>AO "Annunziata"
 di Cosenza</t>
  </si>
  <si>
    <t xml:space="preserve">PO "Annunziata" </t>
  </si>
  <si>
    <t>Cosenza</t>
  </si>
  <si>
    <t>DEA II</t>
  </si>
  <si>
    <t>TI-CAL_Cosenza_068</t>
  </si>
  <si>
    <t>Adeguamento impiantistico e funzionale</t>
  </si>
  <si>
    <t>TI-CAL_Cosenza_069</t>
  </si>
  <si>
    <t>AO "Pugliese-De Lellis"
 di Catanzaro</t>
  </si>
  <si>
    <t>180913</t>
  </si>
  <si>
    <t>Padiglione Malattie infettive</t>
  </si>
  <si>
    <t>Catanzaro</t>
  </si>
  <si>
    <t>TI-CAL_Catanzaro_070</t>
  </si>
  <si>
    <t>Realizzazione di 15 posti letto di Terapia intensiva</t>
  </si>
  <si>
    <t>TI-CAL_Catanzaro_071</t>
  </si>
  <si>
    <t>Realizzazione di 15 posti letto di terapia semintensiva di cui 8 intensiva</t>
  </si>
  <si>
    <t>AO "Mater Domini"
di Catatnzaro</t>
  </si>
  <si>
    <t>Policlinico Universitario</t>
  </si>
  <si>
    <t>TI-CAL_Catanzaro_072</t>
  </si>
  <si>
    <t>Realizzazione di posti letto di Terapia intensiva corpi B e D - Livello 2</t>
  </si>
  <si>
    <t>TI-CAL_Catanzaro_073</t>
  </si>
  <si>
    <t>Adeguamento terapia intensiva corpo A - Livello 1</t>
  </si>
  <si>
    <t>TI-CAL_Catanzaro_074</t>
  </si>
  <si>
    <t>Realizzazione di degenze di terapia semi-intensiva corpo A - Livello 9</t>
  </si>
  <si>
    <t>180</t>
  </si>
  <si>
    <t>GOM "Bianchi-Mlecrino-Morelli" di Reggio Calabria</t>
  </si>
  <si>
    <t>180915</t>
  </si>
  <si>
    <t>PO Riuniti</t>
  </si>
  <si>
    <t>REGGIO CALABRIA</t>
  </si>
  <si>
    <t>TI-CAL_REGGIO CALABRIA_075</t>
  </si>
  <si>
    <t>Rifacimento 4 piano edificio E del PO Riuniti da destinare a terapia intensiva.</t>
  </si>
  <si>
    <t>TI-CAL_REGGIO CALABRIA_076</t>
  </si>
  <si>
    <t>Rifacimento 1 e 2 piano edificio E del PO Riuniti dedicati alle UOC di penumologia e malattie infettive.</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</si>
  <si>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</si>
  <si>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</si>
  <si>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</si>
  <si>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</si>
  <si>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</si>
  <si>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</si>
  <si>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</si>
  <si>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</si>
  <si>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ASP
 Cosenza</t>
  </si>
  <si>
    <t>Ospedale Spoke
"Ferrari" 
di Castrovillari</t>
  </si>
  <si>
    <t>PO Castrovillari</t>
  </si>
  <si>
    <t>CASTROVILLARI</t>
  </si>
  <si>
    <t>PS-CAL_CASTROVILLARI_077</t>
  </si>
  <si>
    <t>Realizzazione di lavori per l'adeguamento strutturale, impiantistico e tecnologico</t>
  </si>
  <si>
    <t>Ospedale Spoke Rossano-Corigliano</t>
  </si>
  <si>
    <t>PO Corigliano</t>
  </si>
  <si>
    <t>Corigliano-Rossano</t>
  </si>
  <si>
    <t>PS-CAL_Corigliano-Rossano_078</t>
  </si>
  <si>
    <t>Ospedale Spoke
Rossano-Corigliano</t>
  </si>
  <si>
    <t>PO Rossano</t>
  </si>
  <si>
    <t>PS-CAL_Corigliano-Rossano_079</t>
  </si>
  <si>
    <t>Ospedale Spoke
Cetraro-Paola</t>
  </si>
  <si>
    <t>PO 
Paola</t>
  </si>
  <si>
    <t xml:space="preserve"> Paola</t>
  </si>
  <si>
    <t>PS-CAL_ Paola_080</t>
  </si>
  <si>
    <t>PO Cetraro</t>
  </si>
  <si>
    <t>PS-CAL_Cetraro_081</t>
  </si>
  <si>
    <t>CALABRIA</t>
  </si>
  <si>
    <t>PS-CAL_Crotone_082</t>
  </si>
  <si>
    <t>Realizzazione locali da destinare a pazienti COVID</t>
  </si>
  <si>
    <t>PO "Basso Jonio"
 di Soverato</t>
  </si>
  <si>
    <t>Soverarto</t>
  </si>
  <si>
    <t>BASE</t>
  </si>
  <si>
    <t>PS-CAL_Soverarto_083</t>
  </si>
  <si>
    <t>Realizzazione camera calda e rampa d'accesso</t>
  </si>
  <si>
    <t>PS-CAL_Soverarto_084</t>
  </si>
  <si>
    <t>Adeguamento percorsi e camera di biocontenimento</t>
  </si>
  <si>
    <t>PS-CAL_ Lamezia Terme_085</t>
  </si>
  <si>
    <t>Realizzazione PS pre-triage con annesi servizi</t>
  </si>
  <si>
    <t>PS-CAL_Vibo Valentia_086</t>
  </si>
  <si>
    <t xml:space="preserve">Realizzazione di lavori per l'adeguamento funzionale impiantistico e tecnologico </t>
  </si>
  <si>
    <t>205</t>
  </si>
  <si>
    <t>ASP
 Reggio Calabria</t>
  </si>
  <si>
    <t>PS-CAL_Locri_087</t>
  </si>
  <si>
    <t>Ristrutturazione, adeguamento, ampliamento ed implementazione tecnologie</t>
  </si>
  <si>
    <t>PS-CAL_Polistena_088</t>
  </si>
  <si>
    <t>Ospedale 
"Tiberio Evoli"
 di Melito di Porto Salvo</t>
  </si>
  <si>
    <t>Melito di Porto Salvo</t>
  </si>
  <si>
    <t>PS-CAL_Melito di Porto Salvo_089</t>
  </si>
  <si>
    <t>Ospedale
 "Giovanni XXIII"
di Gioia Tauro</t>
  </si>
  <si>
    <t>Gioia Tauro</t>
  </si>
  <si>
    <t>PS-CAL_Gioia Tauro_090</t>
  </si>
  <si>
    <t>180912</t>
  </si>
  <si>
    <t>AO "Annunziata"</t>
  </si>
  <si>
    <t>PS-CAL_Cosenza_091</t>
  </si>
  <si>
    <t>Realizzazione  tre passerelle per  percorso dedicato covid-19 e  prefabbricato pre triage esterno</t>
  </si>
  <si>
    <t>PS-CAL_Cosenza_092</t>
  </si>
  <si>
    <t>Adeguamento area elisoccorso, tunnel retrattile + adeguamento impianti PS + adeguamento radiologia d'urgenza</t>
  </si>
  <si>
    <t>AO Pugliese De Lellis - Catanzaro</t>
  </si>
  <si>
    <t>PS-CAL_Catanzaro_093</t>
  </si>
  <si>
    <t>PS dedicato nel padiglione Malattie infettive</t>
  </si>
  <si>
    <t>PO Riuniti - Edificio E</t>
  </si>
  <si>
    <t>Reggio Calabria</t>
  </si>
  <si>
    <t>PS-CAL_Reggio Calabria_094</t>
  </si>
  <si>
    <t>Realizzazione del PS COVID al piano seminterrato dell'edificio E del PO Riuniti.</t>
  </si>
  <si>
    <t>MEZZI DI TRASPORTO</t>
  </si>
  <si>
    <t>SEDE DEL MEZZO DI SOCCORSO</t>
  </si>
  <si>
    <t>ASP CS</t>
  </si>
  <si>
    <t>MT-CAL_Cosenza_095</t>
  </si>
  <si>
    <t>ASP CZ</t>
  </si>
  <si>
    <t>MT-CAL_Catanzaro_096</t>
  </si>
  <si>
    <t>ASP RC</t>
  </si>
  <si>
    <t>MT-CAL_Reggio Calabria_097</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</si>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</sst>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6" formatCode="_-* #,##0\ _€_-;\-* #,##0\ _€_-;_-* &quot;-&quot;??\ _€_-;_-@_-"/>
  </numFmts>
  <fonts count="20">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theme="1"/>
      <name val="Calibri"/>
      <family val="2"/>
      <scheme val="minor"/>
    </font>
    <font>
      <b/>
      <sz val="9"/>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s>
  <cellStyleXfs count="3">
    <xf numFmtId="0" fontId="0" fillId="0" borderId="0"/>
    <xf numFmtId="164" fontId="3" fillId="0" borderId="0" applyFont="0" applyFill="0" applyBorder="0" applyAlignment="0" applyProtection="0"/>
    <xf numFmtId="44" fontId="3" fillId="0" borderId="0" applyFont="0" applyFill="0" applyBorder="0" applyAlignment="0" applyProtection="0"/>
  </cellStyleXfs>
  <cellXfs count="83">
    <xf numFmtId="0" fontId="0" fillId="0" borderId="0" xfId="0"/>
    <xf numFmtId="49" fontId="0" fillId="0" borderId="0" xfId="0" applyNumberFormat="1"/>
    <xf numFmtId="0" fontId="9" fillId="0" borderId="1" xfId="0" applyFont="1" applyBorder="1" applyAlignment="1">
      <alignment horizontal="left" vertical="center"/>
    </xf>
    <xf numFmtId="0" fontId="5" fillId="0" borderId="1" xfId="0" applyFont="1" applyBorder="1" applyAlignment="1">
      <alignment horizontal="left" vertical="center"/>
    </xf>
    <xf numFmtId="0" fontId="9" fillId="0" borderId="0" xfId="0" applyFont="1" applyAlignment="1">
      <alignment horizontal="left" vertical="center"/>
    </xf>
    <xf numFmtId="0" fontId="14" fillId="0" borderId="0" xfId="0" applyFont="1"/>
    <xf numFmtId="0" fontId="0" fillId="0" borderId="0" xfId="0" applyProtection="1"/>
    <xf numFmtId="0" fontId="7" fillId="3" borderId="9" xfId="0" applyFont="1" applyFill="1" applyBorder="1" applyAlignment="1" applyProtection="1">
      <alignment vertical="center" wrapText="1"/>
    </xf>
    <xf numFmtId="0" fontId="7" fillId="3" borderId="10"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3"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0" borderId="1" xfId="0" quotePrefix="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166" fontId="5" fillId="0" borderId="1" xfId="1" applyNumberFormat="1" applyFont="1" applyFill="1" applyBorder="1" applyAlignment="1" applyProtection="1">
      <alignment horizontal="center" vertical="center" wrapText="1"/>
    </xf>
    <xf numFmtId="0" fontId="5" fillId="0" borderId="1" xfId="0" applyFont="1" applyFill="1" applyBorder="1" applyAlignment="1" applyProtection="1">
      <alignment horizontal="justify" vertical="center" wrapText="1"/>
    </xf>
    <xf numFmtId="49" fontId="0" fillId="0" borderId="0" xfId="0" applyNumberFormat="1" applyProtection="1"/>
    <xf numFmtId="0" fontId="7" fillId="3" borderId="9"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3"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8" fillId="6" borderId="10"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8" fillId="6" borderId="15"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166" fontId="5" fillId="0" borderId="1" xfId="1" applyNumberFormat="1" applyFont="1" applyFill="1" applyBorder="1" applyAlignment="1" applyProtection="1">
      <alignment horizontal="right" vertical="center" wrapText="1"/>
    </xf>
    <xf numFmtId="166" fontId="5" fillId="0" borderId="1" xfId="1" quotePrefix="1" applyNumberFormat="1" applyFont="1" applyFill="1" applyBorder="1" applyAlignment="1" applyProtection="1">
      <alignment horizontal="center" vertical="center" wrapText="1"/>
    </xf>
    <xf numFmtId="0" fontId="10" fillId="7" borderId="17"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7" fillId="0" borderId="18" xfId="0" applyFont="1" applyFill="1" applyBorder="1" applyAlignment="1" applyProtection="1">
      <alignment horizontal="center" vertical="center"/>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9"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2" fillId="0" borderId="0" xfId="0" applyFont="1" applyAlignment="1" applyProtection="1">
      <alignment vertical="center"/>
      <protection locked="0"/>
    </xf>
    <xf numFmtId="0" fontId="0" fillId="0" borderId="0" xfId="0" applyProtection="1">
      <protection locked="0"/>
    </xf>
    <xf numFmtId="0" fontId="12"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6" fillId="0" borderId="0" xfId="0" applyFont="1" applyAlignment="1">
      <alignment horizontal="center" vertical="center"/>
    </xf>
    <xf numFmtId="0" fontId="1" fillId="0" borderId="0" xfId="0" applyFont="1" applyAlignment="1">
      <alignment horizontal="center"/>
    </xf>
    <xf numFmtId="0" fontId="0" fillId="0" borderId="12" xfId="0" applyBorder="1"/>
    <xf numFmtId="0" fontId="0" fillId="0" borderId="23" xfId="0" applyBorder="1"/>
    <xf numFmtId="0" fontId="18" fillId="3" borderId="1"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1" fillId="0" borderId="6"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4" fillId="0" borderId="0" xfId="0" applyFont="1" applyProtection="1">
      <protection locked="0"/>
    </xf>
    <xf numFmtId="0" fontId="13" fillId="0" borderId="0" xfId="0" applyFont="1" applyAlignment="1" applyProtection="1">
      <alignment vertical="center"/>
      <protection locked="0"/>
    </xf>
    <xf numFmtId="0" fontId="1" fillId="0" borderId="12"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2" xfId="0" applyFont="1" applyFill="1" applyBorder="1" applyAlignment="1" applyProtection="1">
      <alignment horizontal="center" vertical="center" textRotation="255"/>
    </xf>
    <xf numFmtId="0" fontId="4" fillId="5" borderId="8" xfId="0" applyFont="1" applyFill="1" applyBorder="1" applyAlignment="1" applyProtection="1">
      <alignment horizontal="center" vertical="center" textRotation="255"/>
    </xf>
    <xf numFmtId="0" fontId="4" fillId="5" borderId="16" xfId="0" applyFont="1" applyFill="1" applyBorder="1" applyAlignment="1" applyProtection="1">
      <alignment horizontal="center" vertical="center" textRotation="255"/>
    </xf>
    <xf numFmtId="0" fontId="4" fillId="7" borderId="2" xfId="0" applyFont="1" applyFill="1" applyBorder="1" applyAlignment="1" applyProtection="1">
      <alignment horizontal="center" vertical="center" textRotation="255"/>
    </xf>
    <xf numFmtId="0" fontId="4" fillId="7" borderId="12" xfId="0" applyFont="1" applyFill="1" applyBorder="1" applyAlignment="1" applyProtection="1">
      <alignment horizontal="center" vertical="center" textRotation="255"/>
    </xf>
    <xf numFmtId="0" fontId="7" fillId="3" borderId="10" xfId="0" applyFont="1" applyFill="1" applyBorder="1" applyAlignment="1" applyProtection="1">
      <alignment horizontal="center" vertical="center" wrapText="1"/>
    </xf>
    <xf numFmtId="0" fontId="7" fillId="3" borderId="1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18" fillId="3" borderId="6"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5" fillId="0" borderId="14"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5" fillId="8" borderId="9" xfId="0" applyFont="1" applyFill="1" applyBorder="1" applyAlignment="1">
      <alignment horizontal="center" vertical="center"/>
    </xf>
    <xf numFmtId="0" fontId="15" fillId="8" borderId="10" xfId="0" applyFont="1" applyFill="1" applyBorder="1" applyAlignment="1">
      <alignment horizontal="center" vertical="center"/>
    </xf>
    <xf numFmtId="0" fontId="15" fillId="8" borderId="11" xfId="0" applyFont="1" applyFill="1" applyBorder="1" applyAlignment="1">
      <alignment horizontal="center" vertical="center"/>
    </xf>
    <xf numFmtId="0" fontId="17" fillId="8" borderId="20" xfId="0" applyFont="1" applyFill="1" applyBorder="1" applyAlignment="1">
      <alignment horizontal="center" vertical="center"/>
    </xf>
    <xf numFmtId="0" fontId="17" fillId="8" borderId="21" xfId="0" applyFont="1" applyFill="1" applyBorder="1" applyAlignment="1">
      <alignment horizontal="center" vertical="center"/>
    </xf>
    <xf numFmtId="0" fontId="17" fillId="8" borderId="22" xfId="0" applyFont="1" applyFill="1" applyBorder="1" applyAlignment="1">
      <alignment horizontal="center" vertical="center"/>
    </xf>
    <xf numFmtId="0" fontId="15" fillId="8" borderId="20" xfId="0" applyFont="1" applyFill="1" applyBorder="1" applyAlignment="1">
      <alignment horizontal="center" vertical="center"/>
    </xf>
    <xf numFmtId="0" fontId="15" fillId="8" borderId="21" xfId="0" applyFont="1" applyFill="1" applyBorder="1" applyAlignment="1">
      <alignment horizontal="center" vertical="center"/>
    </xf>
    <xf numFmtId="0" fontId="15" fillId="8" borderId="22" xfId="0" applyFont="1" applyFill="1" applyBorder="1" applyAlignment="1">
      <alignment horizontal="center" vertical="center"/>
    </xf>
  </cellXfs>
  <cellStyles count="3">
    <cellStyle name="Migliaia 2" xfId="1" xr:uid="{56860DDE-031B-4242-A26A-26F4F4FB5096}"/>
    <cellStyle name="Normale" xfId="0" builtinId="0"/>
    <cellStyle name="Valuta 2" xfId="2" xr:uid="{39095B54-AB35-4E5A-B317-B3E9F6C6A0CB}"/>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E2BC-AC83-458A-B64B-5EB6800A0889}">
  <dimension ref="A1:AF50"/>
  <sheetViews>
    <sheetView showGridLines="0" topLeftCell="C1" workbookViewId="0">
      <selection activeCell="S52" sqref="S52"/>
    </sheetView>
  </sheetViews>
  <sheetFormatPr defaultRowHeight="15"/>
  <cols>
    <col min="1" max="1" width="3.5703125" bestFit="1" customWidth="1"/>
    <col min="2" max="2" width="7.5703125" bestFit="1" customWidth="1"/>
    <col min="3" max="3" width="8.28515625" bestFit="1" customWidth="1"/>
    <col min="4" max="4" width="7.42578125" bestFit="1" customWidth="1"/>
    <col min="6" max="6" width="8.7109375" bestFit="1" customWidth="1"/>
    <col min="7" max="7" width="13.5703125" bestFit="1" customWidth="1"/>
    <col min="8" max="8" width="8.5703125" bestFit="1" customWidth="1"/>
    <col min="10" max="10" width="9" bestFit="1" customWidth="1"/>
    <col min="11" max="11" width="8.85546875" bestFit="1" customWidth="1"/>
    <col min="13" max="13" width="25.28515625" bestFit="1" customWidth="1"/>
    <col min="14" max="14" width="9" bestFit="1" customWidth="1"/>
    <col min="15" max="15" width="9.28515625" bestFit="1" customWidth="1"/>
    <col min="16" max="16" width="21.140625" bestFit="1" customWidth="1"/>
    <col min="17" max="17" width="12.140625" bestFit="1" customWidth="1"/>
    <col min="18" max="18" width="8.5703125" bestFit="1" customWidth="1"/>
    <col min="20" max="20" width="21.140625" bestFit="1" customWidth="1"/>
    <col min="21" max="21" width="12.7109375" bestFit="1" customWidth="1"/>
    <col min="22" max="22" width="14.28515625" bestFit="1" customWidth="1"/>
    <col min="23" max="23" width="11.28515625" bestFit="1" customWidth="1"/>
    <col min="24" max="25" width="13.7109375" bestFit="1" customWidth="1"/>
    <col min="26" max="27" width="12.140625" bestFit="1" customWidth="1"/>
    <col min="28" max="28" width="13.7109375" bestFit="1" customWidth="1"/>
    <col min="29" max="29" width="13.85546875" bestFit="1" customWidth="1"/>
    <col min="269" max="269" width="31.42578125" bestFit="1" customWidth="1"/>
    <col min="282" max="282" width="11.28515625" bestFit="1" customWidth="1"/>
    <col min="525" max="525" width="31.42578125" bestFit="1" customWidth="1"/>
    <col min="538" max="538" width="11.28515625" bestFit="1" customWidth="1"/>
    <col min="781" max="781" width="31.42578125" bestFit="1" customWidth="1"/>
    <col min="794" max="794" width="11.28515625" bestFit="1" customWidth="1"/>
    <col min="1037" max="1037" width="31.42578125" bestFit="1" customWidth="1"/>
    <col min="1050" max="1050" width="11.28515625" bestFit="1" customWidth="1"/>
    <col min="1293" max="1293" width="31.42578125" bestFit="1" customWidth="1"/>
    <col min="1306" max="1306" width="11.28515625" bestFit="1" customWidth="1"/>
    <col min="1549" max="1549" width="31.42578125" bestFit="1" customWidth="1"/>
    <col min="1562" max="1562" width="11.28515625" bestFit="1" customWidth="1"/>
    <col min="1805" max="1805" width="31.42578125" bestFit="1" customWidth="1"/>
    <col min="1818" max="1818" width="11.28515625" bestFit="1" customWidth="1"/>
    <col min="2061" max="2061" width="31.42578125" bestFit="1" customWidth="1"/>
    <col min="2074" max="2074" width="11.28515625" bestFit="1" customWidth="1"/>
    <col min="2317" max="2317" width="31.42578125" bestFit="1" customWidth="1"/>
    <col min="2330" max="2330" width="11.28515625" bestFit="1" customWidth="1"/>
    <col min="2573" max="2573" width="31.42578125" bestFit="1" customWidth="1"/>
    <col min="2586" max="2586" width="11.28515625" bestFit="1" customWidth="1"/>
    <col min="2829" max="2829" width="31.42578125" bestFit="1" customWidth="1"/>
    <col min="2842" max="2842" width="11.28515625" bestFit="1" customWidth="1"/>
    <col min="3085" max="3085" width="31.42578125" bestFit="1" customWidth="1"/>
    <col min="3098" max="3098" width="11.28515625" bestFit="1" customWidth="1"/>
    <col min="3341" max="3341" width="31.42578125" bestFit="1" customWidth="1"/>
    <col min="3354" max="3354" width="11.28515625" bestFit="1" customWidth="1"/>
    <col min="3597" max="3597" width="31.42578125" bestFit="1" customWidth="1"/>
    <col min="3610" max="3610" width="11.28515625" bestFit="1" customWidth="1"/>
    <col min="3853" max="3853" width="31.42578125" bestFit="1" customWidth="1"/>
    <col min="3866" max="3866" width="11.28515625" bestFit="1" customWidth="1"/>
    <col min="4109" max="4109" width="31.42578125" bestFit="1" customWidth="1"/>
    <col min="4122" max="4122" width="11.28515625" bestFit="1" customWidth="1"/>
    <col min="4365" max="4365" width="31.42578125" bestFit="1" customWidth="1"/>
    <col min="4378" max="4378" width="11.28515625" bestFit="1" customWidth="1"/>
    <col min="4621" max="4621" width="31.42578125" bestFit="1" customWidth="1"/>
    <col min="4634" max="4634" width="11.28515625" bestFit="1" customWidth="1"/>
    <col min="4877" max="4877" width="31.42578125" bestFit="1" customWidth="1"/>
    <col min="4890" max="4890" width="11.28515625" bestFit="1" customWidth="1"/>
    <col min="5133" max="5133" width="31.42578125" bestFit="1" customWidth="1"/>
    <col min="5146" max="5146" width="11.28515625" bestFit="1" customWidth="1"/>
    <col min="5389" max="5389" width="31.42578125" bestFit="1" customWidth="1"/>
    <col min="5402" max="5402" width="11.28515625" bestFit="1" customWidth="1"/>
    <col min="5645" max="5645" width="31.42578125" bestFit="1" customWidth="1"/>
    <col min="5658" max="5658" width="11.28515625" bestFit="1" customWidth="1"/>
    <col min="5901" max="5901" width="31.42578125" bestFit="1" customWidth="1"/>
    <col min="5914" max="5914" width="11.28515625" bestFit="1" customWidth="1"/>
    <col min="6157" max="6157" width="31.42578125" bestFit="1" customWidth="1"/>
    <col min="6170" max="6170" width="11.28515625" bestFit="1" customWidth="1"/>
    <col min="6413" max="6413" width="31.42578125" bestFit="1" customWidth="1"/>
    <col min="6426" max="6426" width="11.28515625" bestFit="1" customWidth="1"/>
    <col min="6669" max="6669" width="31.42578125" bestFit="1" customWidth="1"/>
    <col min="6682" max="6682" width="11.28515625" bestFit="1" customWidth="1"/>
    <col min="6925" max="6925" width="31.42578125" bestFit="1" customWidth="1"/>
    <col min="6938" max="6938" width="11.28515625" bestFit="1" customWidth="1"/>
    <col min="7181" max="7181" width="31.42578125" bestFit="1" customWidth="1"/>
    <col min="7194" max="7194" width="11.28515625" bestFit="1" customWidth="1"/>
    <col min="7437" max="7437" width="31.42578125" bestFit="1" customWidth="1"/>
    <col min="7450" max="7450" width="11.28515625" bestFit="1" customWidth="1"/>
    <col min="7693" max="7693" width="31.42578125" bestFit="1" customWidth="1"/>
    <col min="7706" max="7706" width="11.28515625" bestFit="1" customWidth="1"/>
    <col min="7949" max="7949" width="31.42578125" bestFit="1" customWidth="1"/>
    <col min="7962" max="7962" width="11.28515625" bestFit="1" customWidth="1"/>
    <col min="8205" max="8205" width="31.42578125" bestFit="1" customWidth="1"/>
    <col min="8218" max="8218" width="11.28515625" bestFit="1" customWidth="1"/>
    <col min="8461" max="8461" width="31.42578125" bestFit="1" customWidth="1"/>
    <col min="8474" max="8474" width="11.28515625" bestFit="1" customWidth="1"/>
    <col min="8717" max="8717" width="31.42578125" bestFit="1" customWidth="1"/>
    <col min="8730" max="8730" width="11.28515625" bestFit="1" customWidth="1"/>
    <col min="8973" max="8973" width="31.42578125" bestFit="1" customWidth="1"/>
    <col min="8986" max="8986" width="11.28515625" bestFit="1" customWidth="1"/>
    <col min="9229" max="9229" width="31.42578125" bestFit="1" customWidth="1"/>
    <col min="9242" max="9242" width="11.28515625" bestFit="1" customWidth="1"/>
    <col min="9485" max="9485" width="31.42578125" bestFit="1" customWidth="1"/>
    <col min="9498" max="9498" width="11.28515625" bestFit="1" customWidth="1"/>
    <col min="9741" max="9741" width="31.42578125" bestFit="1" customWidth="1"/>
    <col min="9754" max="9754" width="11.28515625" bestFit="1" customWidth="1"/>
    <col min="9997" max="9997" width="31.42578125" bestFit="1" customWidth="1"/>
    <col min="10010" max="10010" width="11.28515625" bestFit="1" customWidth="1"/>
    <col min="10253" max="10253" width="31.42578125" bestFit="1" customWidth="1"/>
    <col min="10266" max="10266" width="11.28515625" bestFit="1" customWidth="1"/>
    <col min="10509" max="10509" width="31.42578125" bestFit="1" customWidth="1"/>
    <col min="10522" max="10522" width="11.28515625" bestFit="1" customWidth="1"/>
    <col min="10765" max="10765" width="31.42578125" bestFit="1" customWidth="1"/>
    <col min="10778" max="10778" width="11.28515625" bestFit="1" customWidth="1"/>
    <col min="11021" max="11021" width="31.42578125" bestFit="1" customWidth="1"/>
    <col min="11034" max="11034" width="11.28515625" bestFit="1" customWidth="1"/>
    <col min="11277" max="11277" width="31.42578125" bestFit="1" customWidth="1"/>
    <col min="11290" max="11290" width="11.28515625" bestFit="1" customWidth="1"/>
    <col min="11533" max="11533" width="31.42578125" bestFit="1" customWidth="1"/>
    <col min="11546" max="11546" width="11.28515625" bestFit="1" customWidth="1"/>
    <col min="11789" max="11789" width="31.42578125" bestFit="1" customWidth="1"/>
    <col min="11802" max="11802" width="11.28515625" bestFit="1" customWidth="1"/>
    <col min="12045" max="12045" width="31.42578125" bestFit="1" customWidth="1"/>
    <col min="12058" max="12058" width="11.28515625" bestFit="1" customWidth="1"/>
    <col min="12301" max="12301" width="31.42578125" bestFit="1" customWidth="1"/>
    <col min="12314" max="12314" width="11.28515625" bestFit="1" customWidth="1"/>
    <col min="12557" max="12557" width="31.42578125" bestFit="1" customWidth="1"/>
    <col min="12570" max="12570" width="11.28515625" bestFit="1" customWidth="1"/>
    <col min="12813" max="12813" width="31.42578125" bestFit="1" customWidth="1"/>
    <col min="12826" max="12826" width="11.28515625" bestFit="1" customWidth="1"/>
    <col min="13069" max="13069" width="31.42578125" bestFit="1" customWidth="1"/>
    <col min="13082" max="13082" width="11.28515625" bestFit="1" customWidth="1"/>
    <col min="13325" max="13325" width="31.42578125" bestFit="1" customWidth="1"/>
    <col min="13338" max="13338" width="11.28515625" bestFit="1" customWidth="1"/>
    <col min="13581" max="13581" width="31.42578125" bestFit="1" customWidth="1"/>
    <col min="13594" max="13594" width="11.28515625" bestFit="1" customWidth="1"/>
    <col min="13837" max="13837" width="31.42578125" bestFit="1" customWidth="1"/>
    <col min="13850" max="13850" width="11.28515625" bestFit="1" customWidth="1"/>
    <col min="14093" max="14093" width="31.42578125" bestFit="1" customWidth="1"/>
    <col min="14106" max="14106" width="11.28515625" bestFit="1" customWidth="1"/>
    <col min="14349" max="14349" width="31.42578125" bestFit="1" customWidth="1"/>
    <col min="14362" max="14362" width="11.28515625" bestFit="1" customWidth="1"/>
    <col min="14605" max="14605" width="31.42578125" bestFit="1" customWidth="1"/>
    <col min="14618" max="14618" width="11.28515625" bestFit="1" customWidth="1"/>
    <col min="14861" max="14861" width="31.42578125" bestFit="1" customWidth="1"/>
    <col min="14874" max="14874" width="11.28515625" bestFit="1" customWidth="1"/>
    <col min="15117" max="15117" width="31.42578125" bestFit="1" customWidth="1"/>
    <col min="15130" max="15130" width="11.28515625" bestFit="1" customWidth="1"/>
    <col min="15373" max="15373" width="31.42578125" bestFit="1" customWidth="1"/>
    <col min="15386" max="15386" width="11.28515625" bestFit="1" customWidth="1"/>
    <col min="15629" max="15629" width="31.42578125" bestFit="1" customWidth="1"/>
    <col min="15642" max="15642" width="11.28515625" bestFit="1" customWidth="1"/>
    <col min="15885" max="15885" width="31.42578125" bestFit="1" customWidth="1"/>
    <col min="15898" max="15898" width="11.28515625" bestFit="1" customWidth="1"/>
    <col min="16141" max="16141" width="31.42578125" bestFit="1" customWidth="1"/>
    <col min="16154" max="16154" width="11.28515625" bestFit="1" customWidth="1"/>
  </cols>
  <sheetData>
    <row r="1" spans="1:29" ht="15.75" thickBot="1">
      <c r="A1" s="6"/>
      <c r="B1" s="57" t="s">
        <v>0</v>
      </c>
      <c r="C1" s="58"/>
      <c r="D1" s="58"/>
      <c r="E1" s="58"/>
      <c r="F1" s="58"/>
      <c r="G1" s="58"/>
      <c r="H1" s="58"/>
      <c r="I1" s="58"/>
      <c r="J1" s="58"/>
      <c r="K1" s="58"/>
      <c r="L1" s="58"/>
      <c r="M1" s="58"/>
      <c r="N1" s="6"/>
      <c r="O1" s="6"/>
      <c r="P1" s="6"/>
      <c r="Q1" s="6"/>
      <c r="R1" s="6"/>
      <c r="S1" s="6"/>
      <c r="T1" s="6"/>
      <c r="U1" s="6"/>
      <c r="V1" s="6"/>
      <c r="W1" s="6"/>
      <c r="X1" s="6"/>
      <c r="Y1" s="6"/>
      <c r="Z1" s="6"/>
      <c r="AA1" s="6"/>
      <c r="AB1" s="6"/>
      <c r="AC1" s="6"/>
    </row>
    <row r="2" spans="1:29" ht="72">
      <c r="A2" s="59" t="s">
        <v>1</v>
      </c>
      <c r="B2" s="7" t="s">
        <v>2</v>
      </c>
      <c r="C2" s="8" t="s">
        <v>3</v>
      </c>
      <c r="D2" s="8" t="s">
        <v>4</v>
      </c>
      <c r="E2" s="8" t="s">
        <v>5</v>
      </c>
      <c r="F2" s="8" t="s">
        <v>6</v>
      </c>
      <c r="G2" s="8" t="s">
        <v>7</v>
      </c>
      <c r="H2" s="8" t="s">
        <v>8</v>
      </c>
      <c r="I2" s="8" t="s">
        <v>9</v>
      </c>
      <c r="J2" s="8" t="s">
        <v>10</v>
      </c>
      <c r="K2" s="8" t="s">
        <v>11</v>
      </c>
      <c r="L2" s="8" t="s">
        <v>12</v>
      </c>
      <c r="M2" s="9" t="s">
        <v>13</v>
      </c>
      <c r="N2" s="10" t="s">
        <v>14</v>
      </c>
      <c r="O2" s="11" t="s">
        <v>15</v>
      </c>
      <c r="P2" s="11" t="s">
        <v>16</v>
      </c>
      <c r="Q2" s="11" t="s">
        <v>17</v>
      </c>
      <c r="R2" s="11" t="s">
        <v>18</v>
      </c>
      <c r="S2" s="11" t="s">
        <v>19</v>
      </c>
      <c r="T2" s="12" t="s">
        <v>20</v>
      </c>
      <c r="U2" s="6"/>
      <c r="V2" s="6"/>
      <c r="W2" s="6"/>
      <c r="X2" s="6"/>
      <c r="Y2" s="6"/>
      <c r="Z2" s="6"/>
      <c r="AA2" s="6"/>
      <c r="AB2" s="6"/>
      <c r="AC2" s="6"/>
    </row>
    <row r="3" spans="1:29" ht="60.75" customHeight="1">
      <c r="A3" s="60"/>
      <c r="B3" s="13">
        <v>180</v>
      </c>
      <c r="C3" s="14" t="s">
        <v>21</v>
      </c>
      <c r="D3" s="13">
        <v>201</v>
      </c>
      <c r="E3" s="13" t="s">
        <v>22</v>
      </c>
      <c r="F3" s="13">
        <v>180006</v>
      </c>
      <c r="G3" s="13" t="s">
        <v>23</v>
      </c>
      <c r="H3" s="15" t="s">
        <v>24</v>
      </c>
      <c r="I3" s="15" t="s">
        <v>24</v>
      </c>
      <c r="J3" s="13" t="s">
        <v>25</v>
      </c>
      <c r="K3" s="13" t="s">
        <v>26</v>
      </c>
      <c r="L3" s="13" t="s">
        <v>27</v>
      </c>
      <c r="M3" s="16" t="s">
        <v>28</v>
      </c>
      <c r="N3" s="13" t="s">
        <v>29</v>
      </c>
      <c r="O3" s="13">
        <v>8</v>
      </c>
      <c r="P3" s="15">
        <v>0</v>
      </c>
      <c r="Q3" s="13" t="s">
        <v>30</v>
      </c>
      <c r="R3" s="13" t="s">
        <v>31</v>
      </c>
      <c r="S3" s="17">
        <v>545</v>
      </c>
      <c r="T3" s="18" t="s">
        <v>32</v>
      </c>
      <c r="U3" s="6"/>
      <c r="V3" s="6"/>
      <c r="W3" s="6"/>
      <c r="X3" s="6"/>
      <c r="Y3" s="6"/>
      <c r="Z3" s="6"/>
      <c r="AA3" s="6"/>
      <c r="AB3" s="6"/>
      <c r="AC3" s="19"/>
    </row>
    <row r="4" spans="1:29" ht="60.75" customHeight="1">
      <c r="A4" s="60"/>
      <c r="B4" s="13">
        <v>180</v>
      </c>
      <c r="C4" s="14" t="s">
        <v>21</v>
      </c>
      <c r="D4" s="13">
        <v>201</v>
      </c>
      <c r="E4" s="13" t="s">
        <v>22</v>
      </c>
      <c r="F4" s="13">
        <v>180006</v>
      </c>
      <c r="G4" s="13" t="s">
        <v>23</v>
      </c>
      <c r="H4" s="15" t="s">
        <v>24</v>
      </c>
      <c r="I4" s="15" t="s">
        <v>24</v>
      </c>
      <c r="J4" s="13" t="s">
        <v>25</v>
      </c>
      <c r="K4" s="13" t="s">
        <v>26</v>
      </c>
      <c r="L4" s="13" t="s">
        <v>27</v>
      </c>
      <c r="M4" s="16" t="s">
        <v>33</v>
      </c>
      <c r="N4" s="13" t="s">
        <v>29</v>
      </c>
      <c r="O4" s="15">
        <v>0</v>
      </c>
      <c r="P4" s="13">
        <v>8</v>
      </c>
      <c r="Q4" s="13" t="s">
        <v>30</v>
      </c>
      <c r="R4" s="13" t="s">
        <v>31</v>
      </c>
      <c r="S4" s="17">
        <v>354</v>
      </c>
      <c r="T4" s="18" t="s">
        <v>32</v>
      </c>
      <c r="U4" s="6"/>
      <c r="V4" s="6"/>
      <c r="W4" s="6"/>
      <c r="X4" s="6"/>
      <c r="Y4" s="6"/>
      <c r="Z4" s="6"/>
      <c r="AA4" s="6"/>
      <c r="AB4" s="6"/>
      <c r="AC4" s="19"/>
    </row>
    <row r="5" spans="1:29" ht="60.75" customHeight="1">
      <c r="A5" s="60"/>
      <c r="B5" s="13">
        <v>180</v>
      </c>
      <c r="C5" s="14" t="s">
        <v>21</v>
      </c>
      <c r="D5" s="13">
        <v>201</v>
      </c>
      <c r="E5" s="13" t="s">
        <v>22</v>
      </c>
      <c r="F5" s="13" t="s">
        <v>34</v>
      </c>
      <c r="G5" s="13" t="s">
        <v>35</v>
      </c>
      <c r="H5" s="15" t="s">
        <v>24</v>
      </c>
      <c r="I5" s="15" t="s">
        <v>24</v>
      </c>
      <c r="J5" s="13" t="s">
        <v>36</v>
      </c>
      <c r="K5" s="13" t="s">
        <v>26</v>
      </c>
      <c r="L5" s="13" t="s">
        <v>27</v>
      </c>
      <c r="M5" s="16" t="s">
        <v>37</v>
      </c>
      <c r="N5" s="13" t="s">
        <v>29</v>
      </c>
      <c r="O5" s="15">
        <v>6</v>
      </c>
      <c r="P5" s="15">
        <v>0</v>
      </c>
      <c r="Q5" s="13" t="s">
        <v>30</v>
      </c>
      <c r="R5" s="13" t="s">
        <v>31</v>
      </c>
      <c r="S5" s="17">
        <v>750</v>
      </c>
      <c r="T5" s="18" t="s">
        <v>32</v>
      </c>
      <c r="U5" s="6"/>
      <c r="V5" s="6"/>
      <c r="W5" s="6"/>
      <c r="X5" s="6"/>
      <c r="Y5" s="6"/>
      <c r="Z5" s="6"/>
      <c r="AA5" s="6"/>
      <c r="AB5" s="6"/>
      <c r="AC5" s="19"/>
    </row>
    <row r="6" spans="1:29" ht="60.75" customHeight="1">
      <c r="A6" s="60"/>
      <c r="B6" s="13">
        <v>180</v>
      </c>
      <c r="C6" s="14" t="s">
        <v>21</v>
      </c>
      <c r="D6" s="13">
        <v>201</v>
      </c>
      <c r="E6" s="13" t="s">
        <v>22</v>
      </c>
      <c r="F6" s="13" t="s">
        <v>34</v>
      </c>
      <c r="G6" s="13" t="s">
        <v>35</v>
      </c>
      <c r="H6" s="15" t="s">
        <v>24</v>
      </c>
      <c r="I6" s="15" t="s">
        <v>24</v>
      </c>
      <c r="J6" s="13" t="s">
        <v>36</v>
      </c>
      <c r="K6" s="13" t="s">
        <v>26</v>
      </c>
      <c r="L6" s="13" t="s">
        <v>27</v>
      </c>
      <c r="M6" s="16" t="s">
        <v>38</v>
      </c>
      <c r="N6" s="13" t="s">
        <v>29</v>
      </c>
      <c r="O6" s="15">
        <v>0</v>
      </c>
      <c r="P6" s="13">
        <v>10</v>
      </c>
      <c r="Q6" s="13" t="s">
        <v>30</v>
      </c>
      <c r="R6" s="13" t="s">
        <v>31</v>
      </c>
      <c r="S6" s="17">
        <v>617</v>
      </c>
      <c r="T6" s="18" t="s">
        <v>32</v>
      </c>
      <c r="U6" s="6"/>
      <c r="V6" s="6"/>
      <c r="W6" s="6"/>
      <c r="X6" s="6"/>
      <c r="Y6" s="6"/>
      <c r="Z6" s="6"/>
      <c r="AA6" s="6"/>
      <c r="AB6" s="6"/>
      <c r="AC6" s="19"/>
    </row>
    <row r="7" spans="1:29" ht="60.75" customHeight="1">
      <c r="A7" s="60"/>
      <c r="B7" s="13">
        <v>180</v>
      </c>
      <c r="C7" s="14" t="s">
        <v>21</v>
      </c>
      <c r="D7" s="13">
        <v>201</v>
      </c>
      <c r="E7" s="13" t="s">
        <v>22</v>
      </c>
      <c r="F7" s="13" t="s">
        <v>39</v>
      </c>
      <c r="G7" s="13" t="s">
        <v>40</v>
      </c>
      <c r="H7" s="15" t="s">
        <v>24</v>
      </c>
      <c r="I7" s="15" t="s">
        <v>24</v>
      </c>
      <c r="J7" s="13" t="s">
        <v>41</v>
      </c>
      <c r="K7" s="13" t="s">
        <v>26</v>
      </c>
      <c r="L7" s="13" t="s">
        <v>27</v>
      </c>
      <c r="M7" s="16" t="s">
        <v>42</v>
      </c>
      <c r="N7" s="13" t="s">
        <v>29</v>
      </c>
      <c r="O7" s="13">
        <v>4</v>
      </c>
      <c r="P7" s="15">
        <v>0</v>
      </c>
      <c r="Q7" s="13" t="s">
        <v>43</v>
      </c>
      <c r="R7" s="13" t="s">
        <v>31</v>
      </c>
      <c r="S7" s="17">
        <v>215</v>
      </c>
      <c r="T7" s="18" t="s">
        <v>32</v>
      </c>
      <c r="U7" s="6"/>
      <c r="V7" s="6"/>
      <c r="W7" s="6"/>
      <c r="X7" s="6"/>
      <c r="Y7" s="6"/>
      <c r="Z7" s="6"/>
      <c r="AA7" s="6"/>
      <c r="AB7" s="6"/>
      <c r="AC7" s="19"/>
    </row>
    <row r="8" spans="1:29" ht="60.75" customHeight="1">
      <c r="A8" s="60"/>
      <c r="B8" s="13">
        <v>180</v>
      </c>
      <c r="C8" s="14" t="s">
        <v>21</v>
      </c>
      <c r="D8" s="13">
        <v>201</v>
      </c>
      <c r="E8" s="13" t="s">
        <v>22</v>
      </c>
      <c r="F8" s="13" t="s">
        <v>39</v>
      </c>
      <c r="G8" s="13" t="s">
        <v>40</v>
      </c>
      <c r="H8" s="15" t="s">
        <v>24</v>
      </c>
      <c r="I8" s="15" t="s">
        <v>24</v>
      </c>
      <c r="J8" s="13" t="s">
        <v>44</v>
      </c>
      <c r="K8" s="13" t="s">
        <v>26</v>
      </c>
      <c r="L8" s="13" t="s">
        <v>27</v>
      </c>
      <c r="M8" s="16" t="s">
        <v>45</v>
      </c>
      <c r="N8" s="13" t="s">
        <v>29</v>
      </c>
      <c r="O8" s="15">
        <v>0</v>
      </c>
      <c r="P8" s="13">
        <v>8</v>
      </c>
      <c r="Q8" s="13" t="s">
        <v>30</v>
      </c>
      <c r="R8" s="13" t="s">
        <v>31</v>
      </c>
      <c r="S8" s="17">
        <v>400</v>
      </c>
      <c r="T8" s="18" t="s">
        <v>32</v>
      </c>
      <c r="U8" s="6"/>
      <c r="V8" s="6"/>
      <c r="W8" s="6"/>
      <c r="X8" s="6"/>
      <c r="Y8" s="6"/>
      <c r="Z8" s="6"/>
      <c r="AA8" s="6"/>
      <c r="AB8" s="6"/>
      <c r="AC8" s="19"/>
    </row>
    <row r="9" spans="1:29" ht="60.75" customHeight="1">
      <c r="A9" s="60"/>
      <c r="B9" s="13">
        <v>180</v>
      </c>
      <c r="C9" s="14" t="s">
        <v>21</v>
      </c>
      <c r="D9" s="13">
        <v>202</v>
      </c>
      <c r="E9" s="13" t="s">
        <v>46</v>
      </c>
      <c r="F9" s="13">
        <v>18032</v>
      </c>
      <c r="G9" s="13" t="s">
        <v>47</v>
      </c>
      <c r="H9" s="15" t="s">
        <v>24</v>
      </c>
      <c r="I9" s="15" t="s">
        <v>24</v>
      </c>
      <c r="J9" s="13" t="s">
        <v>48</v>
      </c>
      <c r="K9" s="14" t="s">
        <v>49</v>
      </c>
      <c r="L9" s="13" t="s">
        <v>27</v>
      </c>
      <c r="M9" s="16" t="s">
        <v>50</v>
      </c>
      <c r="N9" s="13" t="s">
        <v>29</v>
      </c>
      <c r="O9" s="13">
        <v>3</v>
      </c>
      <c r="P9" s="13">
        <v>0</v>
      </c>
      <c r="Q9" s="13" t="s">
        <v>30</v>
      </c>
      <c r="R9" s="13" t="s">
        <v>31</v>
      </c>
      <c r="S9" s="17">
        <v>400</v>
      </c>
      <c r="T9" s="18" t="s">
        <v>51</v>
      </c>
      <c r="U9" s="6"/>
      <c r="V9" s="6"/>
      <c r="W9" s="6"/>
      <c r="X9" s="6"/>
      <c r="Y9" s="6"/>
      <c r="Z9" s="6"/>
      <c r="AA9" s="6"/>
      <c r="AB9" s="6"/>
      <c r="AC9" s="19"/>
    </row>
    <row r="10" spans="1:29" ht="60.75" customHeight="1">
      <c r="A10" s="60"/>
      <c r="B10" s="13">
        <v>180</v>
      </c>
      <c r="C10" s="14" t="s">
        <v>21</v>
      </c>
      <c r="D10" s="13">
        <v>202</v>
      </c>
      <c r="E10" s="13" t="s">
        <v>46</v>
      </c>
      <c r="F10" s="13">
        <v>18032</v>
      </c>
      <c r="G10" s="13" t="s">
        <v>47</v>
      </c>
      <c r="H10" s="15" t="s">
        <v>24</v>
      </c>
      <c r="I10" s="15" t="s">
        <v>24</v>
      </c>
      <c r="J10" s="13" t="s">
        <v>48</v>
      </c>
      <c r="K10" s="14" t="s">
        <v>49</v>
      </c>
      <c r="L10" s="13" t="s">
        <v>27</v>
      </c>
      <c r="M10" s="16" t="s">
        <v>52</v>
      </c>
      <c r="N10" s="13" t="s">
        <v>29</v>
      </c>
      <c r="O10" s="13">
        <v>0</v>
      </c>
      <c r="P10" s="13">
        <v>8</v>
      </c>
      <c r="Q10" s="13" t="s">
        <v>30</v>
      </c>
      <c r="R10" s="13" t="s">
        <v>31</v>
      </c>
      <c r="S10" s="17">
        <v>700</v>
      </c>
      <c r="T10" s="18" t="s">
        <v>53</v>
      </c>
      <c r="U10" s="6"/>
      <c r="V10" s="6"/>
      <c r="W10" s="6"/>
      <c r="X10" s="6"/>
      <c r="Y10" s="6"/>
      <c r="Z10" s="6"/>
      <c r="AA10" s="6"/>
      <c r="AB10" s="6"/>
      <c r="AC10" s="19"/>
    </row>
    <row r="11" spans="1:29" ht="60.75" customHeight="1">
      <c r="A11" s="60"/>
      <c r="B11" s="13">
        <v>180</v>
      </c>
      <c r="C11" s="14" t="s">
        <v>21</v>
      </c>
      <c r="D11" s="13">
        <v>203</v>
      </c>
      <c r="E11" s="13" t="s">
        <v>54</v>
      </c>
      <c r="F11" s="13" t="s">
        <v>55</v>
      </c>
      <c r="G11" s="13" t="s">
        <v>56</v>
      </c>
      <c r="H11" s="15" t="s">
        <v>24</v>
      </c>
      <c r="I11" s="15" t="s">
        <v>24</v>
      </c>
      <c r="J11" s="13" t="s">
        <v>57</v>
      </c>
      <c r="K11" s="13" t="s">
        <v>58</v>
      </c>
      <c r="L11" s="13" t="s">
        <v>27</v>
      </c>
      <c r="M11" s="16" t="s">
        <v>59</v>
      </c>
      <c r="N11" s="13" t="s">
        <v>60</v>
      </c>
      <c r="O11" s="13">
        <v>6</v>
      </c>
      <c r="P11" s="15">
        <v>0</v>
      </c>
      <c r="Q11" s="13" t="s">
        <v>30</v>
      </c>
      <c r="R11" s="13" t="s">
        <v>31</v>
      </c>
      <c r="S11" s="17">
        <v>400</v>
      </c>
      <c r="T11" s="18" t="s">
        <v>61</v>
      </c>
      <c r="U11" s="6"/>
      <c r="V11" s="6"/>
      <c r="W11" s="6"/>
      <c r="X11" s="6"/>
      <c r="Y11" s="6"/>
      <c r="Z11" s="6"/>
      <c r="AA11" s="6"/>
      <c r="AB11" s="6"/>
      <c r="AC11" s="19"/>
    </row>
    <row r="12" spans="1:29" ht="60.75" customHeight="1">
      <c r="A12" s="60"/>
      <c r="B12" s="13">
        <v>180</v>
      </c>
      <c r="C12" s="14" t="s">
        <v>21</v>
      </c>
      <c r="D12" s="13">
        <v>203</v>
      </c>
      <c r="E12" s="13" t="s">
        <v>54</v>
      </c>
      <c r="F12" s="13" t="s">
        <v>55</v>
      </c>
      <c r="G12" s="13" t="s">
        <v>56</v>
      </c>
      <c r="H12" s="15" t="s">
        <v>24</v>
      </c>
      <c r="I12" s="15" t="s">
        <v>24</v>
      </c>
      <c r="J12" s="13" t="s">
        <v>57</v>
      </c>
      <c r="K12" s="13" t="s">
        <v>58</v>
      </c>
      <c r="L12" s="13" t="s">
        <v>27</v>
      </c>
      <c r="M12" s="16" t="s">
        <v>62</v>
      </c>
      <c r="N12" s="13" t="s">
        <v>60</v>
      </c>
      <c r="O12" s="15">
        <v>0</v>
      </c>
      <c r="P12" s="13">
        <v>8</v>
      </c>
      <c r="Q12" s="13" t="s">
        <v>30</v>
      </c>
      <c r="R12" s="13" t="s">
        <v>31</v>
      </c>
      <c r="S12" s="17">
        <v>400</v>
      </c>
      <c r="T12" s="18" t="s">
        <v>61</v>
      </c>
      <c r="U12" s="6"/>
      <c r="V12" s="6"/>
      <c r="W12" s="6"/>
      <c r="X12" s="6"/>
      <c r="Y12" s="6"/>
      <c r="Z12" s="6"/>
      <c r="AA12" s="6"/>
      <c r="AB12" s="6"/>
      <c r="AC12" s="19"/>
    </row>
    <row r="13" spans="1:29" ht="60.75" customHeight="1">
      <c r="A13" s="60"/>
      <c r="B13" s="13">
        <v>180</v>
      </c>
      <c r="C13" s="14" t="s">
        <v>21</v>
      </c>
      <c r="D13" s="13">
        <v>203</v>
      </c>
      <c r="E13" s="13" t="s">
        <v>63</v>
      </c>
      <c r="F13" s="13">
        <v>180034</v>
      </c>
      <c r="G13" s="13" t="s">
        <v>64</v>
      </c>
      <c r="H13" s="15" t="s">
        <v>24</v>
      </c>
      <c r="I13" s="15" t="s">
        <v>24</v>
      </c>
      <c r="J13" s="13" t="s">
        <v>65</v>
      </c>
      <c r="K13" s="13" t="s">
        <v>66</v>
      </c>
      <c r="L13" s="13" t="s">
        <v>27</v>
      </c>
      <c r="M13" s="16" t="s">
        <v>67</v>
      </c>
      <c r="N13" s="13" t="s">
        <v>29</v>
      </c>
      <c r="O13" s="13">
        <v>6</v>
      </c>
      <c r="P13" s="15">
        <v>0</v>
      </c>
      <c r="Q13" s="13" t="s">
        <v>30</v>
      </c>
      <c r="R13" s="13" t="s">
        <v>31</v>
      </c>
      <c r="S13" s="17">
        <v>420</v>
      </c>
      <c r="T13" s="18" t="s">
        <v>68</v>
      </c>
      <c r="U13" s="6"/>
      <c r="V13" s="6"/>
      <c r="W13" s="6"/>
      <c r="X13" s="6"/>
      <c r="Y13" s="6"/>
      <c r="Z13" s="6"/>
      <c r="AA13" s="6"/>
      <c r="AB13" s="6"/>
      <c r="AC13" s="19"/>
    </row>
    <row r="14" spans="1:29" ht="60.75" customHeight="1">
      <c r="A14" s="60"/>
      <c r="B14" s="13">
        <v>180</v>
      </c>
      <c r="C14" s="14" t="s">
        <v>21</v>
      </c>
      <c r="D14" s="13">
        <v>204</v>
      </c>
      <c r="E14" s="13" t="s">
        <v>63</v>
      </c>
      <c r="F14" s="13">
        <v>180034</v>
      </c>
      <c r="G14" s="13" t="s">
        <v>64</v>
      </c>
      <c r="H14" s="15" t="s">
        <v>24</v>
      </c>
      <c r="I14" s="15" t="s">
        <v>24</v>
      </c>
      <c r="J14" s="13" t="s">
        <v>65</v>
      </c>
      <c r="K14" s="13" t="s">
        <v>66</v>
      </c>
      <c r="L14" s="13" t="s">
        <v>27</v>
      </c>
      <c r="M14" s="16" t="s">
        <v>69</v>
      </c>
      <c r="N14" s="13" t="s">
        <v>29</v>
      </c>
      <c r="O14" s="15">
        <v>0</v>
      </c>
      <c r="P14" s="15">
        <v>3</v>
      </c>
      <c r="Q14" s="13" t="s">
        <v>30</v>
      </c>
      <c r="R14" s="13" t="s">
        <v>31</v>
      </c>
      <c r="S14" s="17">
        <v>420</v>
      </c>
      <c r="T14" s="18" t="s">
        <v>68</v>
      </c>
      <c r="U14" s="6"/>
      <c r="V14" s="6"/>
      <c r="W14" s="6"/>
      <c r="X14" s="6"/>
      <c r="Y14" s="6"/>
      <c r="Z14" s="6"/>
      <c r="AA14" s="6"/>
      <c r="AB14" s="6"/>
      <c r="AC14" s="19"/>
    </row>
    <row r="15" spans="1:29" ht="60.75" customHeight="1">
      <c r="A15" s="60"/>
      <c r="B15" s="13">
        <v>180</v>
      </c>
      <c r="C15" s="14" t="s">
        <v>21</v>
      </c>
      <c r="D15" s="13">
        <v>205</v>
      </c>
      <c r="E15" s="13" t="s">
        <v>70</v>
      </c>
      <c r="F15" s="13" t="s">
        <v>71</v>
      </c>
      <c r="G15" s="13" t="s">
        <v>72</v>
      </c>
      <c r="H15" s="15" t="s">
        <v>24</v>
      </c>
      <c r="I15" s="15" t="s">
        <v>24</v>
      </c>
      <c r="J15" s="13" t="s">
        <v>73</v>
      </c>
      <c r="K15" s="13" t="s">
        <v>74</v>
      </c>
      <c r="L15" s="13" t="s">
        <v>27</v>
      </c>
      <c r="M15" s="16" t="s">
        <v>75</v>
      </c>
      <c r="N15" s="13" t="s">
        <v>29</v>
      </c>
      <c r="O15" s="13">
        <v>8</v>
      </c>
      <c r="P15" s="15">
        <v>0</v>
      </c>
      <c r="Q15" s="13" t="s">
        <v>30</v>
      </c>
      <c r="R15" s="13" t="s">
        <v>76</v>
      </c>
      <c r="S15" s="17">
        <v>580</v>
      </c>
      <c r="T15" s="18" t="s">
        <v>77</v>
      </c>
      <c r="U15" s="6"/>
      <c r="V15" s="6"/>
      <c r="W15" s="6"/>
      <c r="X15" s="6"/>
      <c r="Y15" s="6"/>
      <c r="Z15" s="6"/>
      <c r="AA15" s="6"/>
      <c r="AB15" s="6"/>
      <c r="AC15" s="19"/>
    </row>
    <row r="16" spans="1:29" ht="60.75" customHeight="1">
      <c r="A16" s="60"/>
      <c r="B16" s="13">
        <v>180</v>
      </c>
      <c r="C16" s="14" t="s">
        <v>21</v>
      </c>
      <c r="D16" s="13">
        <v>205</v>
      </c>
      <c r="E16" s="13" t="s">
        <v>70</v>
      </c>
      <c r="F16" s="13" t="s">
        <v>78</v>
      </c>
      <c r="G16" s="13" t="s">
        <v>79</v>
      </c>
      <c r="H16" s="15" t="s">
        <v>24</v>
      </c>
      <c r="I16" s="15" t="s">
        <v>24</v>
      </c>
      <c r="J16" s="13" t="s">
        <v>80</v>
      </c>
      <c r="K16" s="13" t="s">
        <v>74</v>
      </c>
      <c r="L16" s="13" t="s">
        <v>27</v>
      </c>
      <c r="M16" s="16" t="s">
        <v>81</v>
      </c>
      <c r="N16" s="13" t="s">
        <v>29</v>
      </c>
      <c r="O16" s="13">
        <v>6</v>
      </c>
      <c r="P16" s="15">
        <v>0</v>
      </c>
      <c r="Q16" s="13" t="s">
        <v>30</v>
      </c>
      <c r="R16" s="13" t="s">
        <v>76</v>
      </c>
      <c r="S16" s="17">
        <v>545</v>
      </c>
      <c r="T16" s="18" t="s">
        <v>77</v>
      </c>
      <c r="U16" s="6"/>
      <c r="V16" s="6"/>
      <c r="W16" s="6"/>
      <c r="X16" s="6"/>
      <c r="Y16" s="6"/>
      <c r="Z16" s="6"/>
      <c r="AA16" s="6"/>
      <c r="AB16" s="6"/>
      <c r="AC16" s="19"/>
    </row>
    <row r="17" spans="1:32" ht="60.75" customHeight="1">
      <c r="A17" s="60"/>
      <c r="B17" s="13">
        <v>180</v>
      </c>
      <c r="C17" s="14" t="s">
        <v>21</v>
      </c>
      <c r="D17" s="13">
        <v>205</v>
      </c>
      <c r="E17" s="13" t="s">
        <v>70</v>
      </c>
      <c r="F17" s="13" t="s">
        <v>71</v>
      </c>
      <c r="G17" s="13" t="s">
        <v>72</v>
      </c>
      <c r="H17" s="15" t="s">
        <v>24</v>
      </c>
      <c r="I17" s="15" t="s">
        <v>24</v>
      </c>
      <c r="J17" s="13" t="s">
        <v>73</v>
      </c>
      <c r="K17" s="13" t="s">
        <v>74</v>
      </c>
      <c r="L17" s="13" t="s">
        <v>27</v>
      </c>
      <c r="M17" s="16" t="s">
        <v>82</v>
      </c>
      <c r="N17" s="13" t="s">
        <v>29</v>
      </c>
      <c r="O17" s="13">
        <v>0</v>
      </c>
      <c r="P17" s="13">
        <v>4</v>
      </c>
      <c r="Q17" s="13" t="s">
        <v>30</v>
      </c>
      <c r="R17" s="13" t="s">
        <v>76</v>
      </c>
      <c r="S17" s="17">
        <v>200</v>
      </c>
      <c r="T17" s="18" t="s">
        <v>77</v>
      </c>
      <c r="U17" s="6"/>
      <c r="V17" s="6"/>
      <c r="W17" s="6"/>
      <c r="X17" s="6"/>
      <c r="Y17" s="6"/>
      <c r="Z17" s="6"/>
      <c r="AA17" s="6"/>
      <c r="AB17" s="6"/>
      <c r="AC17" s="19"/>
    </row>
    <row r="18" spans="1:32" ht="60.75" customHeight="1">
      <c r="A18" s="60"/>
      <c r="B18" s="13">
        <v>180</v>
      </c>
      <c r="C18" s="14" t="s">
        <v>21</v>
      </c>
      <c r="D18" s="13">
        <v>205</v>
      </c>
      <c r="E18" s="13" t="s">
        <v>70</v>
      </c>
      <c r="F18" s="13" t="s">
        <v>78</v>
      </c>
      <c r="G18" s="13" t="s">
        <v>79</v>
      </c>
      <c r="H18" s="15" t="s">
        <v>24</v>
      </c>
      <c r="I18" s="15" t="s">
        <v>24</v>
      </c>
      <c r="J18" s="13" t="s">
        <v>80</v>
      </c>
      <c r="K18" s="13" t="s">
        <v>74</v>
      </c>
      <c r="L18" s="13" t="s">
        <v>27</v>
      </c>
      <c r="M18" s="16" t="s">
        <v>83</v>
      </c>
      <c r="N18" s="13" t="s">
        <v>29</v>
      </c>
      <c r="O18" s="13">
        <v>0</v>
      </c>
      <c r="P18" s="13">
        <v>6</v>
      </c>
      <c r="Q18" s="13" t="s">
        <v>30</v>
      </c>
      <c r="R18" s="13" t="s">
        <v>76</v>
      </c>
      <c r="S18" s="17">
        <v>200</v>
      </c>
      <c r="T18" s="18" t="s">
        <v>77</v>
      </c>
      <c r="U18" s="6"/>
      <c r="V18" s="6"/>
      <c r="W18" s="6"/>
      <c r="X18" s="6"/>
      <c r="Y18" s="6"/>
      <c r="Z18" s="6"/>
      <c r="AA18" s="6"/>
      <c r="AB18" s="6"/>
      <c r="AC18" s="19"/>
    </row>
    <row r="19" spans="1:32" ht="63.75">
      <c r="A19" s="60"/>
      <c r="B19" s="13">
        <v>180</v>
      </c>
      <c r="C19" s="14" t="s">
        <v>21</v>
      </c>
      <c r="D19" s="13">
        <v>912</v>
      </c>
      <c r="E19" s="13" t="s">
        <v>84</v>
      </c>
      <c r="F19" s="13">
        <v>180912</v>
      </c>
      <c r="G19" s="13" t="s">
        <v>85</v>
      </c>
      <c r="H19" s="15" t="s">
        <v>24</v>
      </c>
      <c r="I19" s="15" t="s">
        <v>24</v>
      </c>
      <c r="J19" s="13" t="s">
        <v>86</v>
      </c>
      <c r="K19" s="13" t="s">
        <v>26</v>
      </c>
      <c r="L19" s="13" t="s">
        <v>87</v>
      </c>
      <c r="M19" s="16" t="s">
        <v>88</v>
      </c>
      <c r="N19" s="13" t="s">
        <v>29</v>
      </c>
      <c r="O19" s="13">
        <v>34</v>
      </c>
      <c r="P19" s="13">
        <v>0</v>
      </c>
      <c r="Q19" s="13" t="s">
        <v>30</v>
      </c>
      <c r="R19" s="13" t="s">
        <v>76</v>
      </c>
      <c r="S19" s="17">
        <v>1908</v>
      </c>
      <c r="T19" s="18" t="s">
        <v>89</v>
      </c>
      <c r="U19" s="6"/>
      <c r="V19" s="6"/>
      <c r="W19" s="6"/>
      <c r="X19" s="6"/>
      <c r="Y19" s="6"/>
      <c r="Z19" s="6"/>
      <c r="AA19" s="6"/>
      <c r="AB19" s="6"/>
      <c r="AC19" s="19"/>
    </row>
    <row r="20" spans="1:32" ht="63.75">
      <c r="A20" s="60"/>
      <c r="B20" s="13">
        <v>180</v>
      </c>
      <c r="C20" s="14" t="s">
        <v>21</v>
      </c>
      <c r="D20" s="13">
        <v>912</v>
      </c>
      <c r="E20" s="13" t="s">
        <v>84</v>
      </c>
      <c r="F20" s="13">
        <v>180912</v>
      </c>
      <c r="G20" s="13" t="s">
        <v>85</v>
      </c>
      <c r="H20" s="15" t="s">
        <v>24</v>
      </c>
      <c r="I20" s="15" t="s">
        <v>24</v>
      </c>
      <c r="J20" s="13" t="s">
        <v>86</v>
      </c>
      <c r="K20" s="13" t="s">
        <v>26</v>
      </c>
      <c r="L20" s="13" t="s">
        <v>87</v>
      </c>
      <c r="M20" s="16" t="s">
        <v>90</v>
      </c>
      <c r="N20" s="13" t="s">
        <v>29</v>
      </c>
      <c r="O20" s="13">
        <v>0</v>
      </c>
      <c r="P20" s="13">
        <v>28</v>
      </c>
      <c r="Q20" s="13" t="s">
        <v>30</v>
      </c>
      <c r="R20" s="13" t="s">
        <v>76</v>
      </c>
      <c r="S20" s="17">
        <v>1173</v>
      </c>
      <c r="T20" s="18" t="s">
        <v>89</v>
      </c>
      <c r="U20" s="6"/>
      <c r="V20" s="6"/>
      <c r="W20" s="6"/>
      <c r="X20" s="6"/>
      <c r="Y20" s="6"/>
      <c r="Z20" s="6"/>
      <c r="AA20" s="6"/>
      <c r="AB20" s="6"/>
      <c r="AC20" s="19"/>
    </row>
    <row r="21" spans="1:32" ht="63.75">
      <c r="A21" s="60"/>
      <c r="B21" s="13">
        <v>180</v>
      </c>
      <c r="C21" s="14" t="s">
        <v>21</v>
      </c>
      <c r="D21" s="13">
        <v>913</v>
      </c>
      <c r="E21" s="13" t="s">
        <v>91</v>
      </c>
      <c r="F21" s="13" t="s">
        <v>92</v>
      </c>
      <c r="G21" s="13" t="s">
        <v>91</v>
      </c>
      <c r="H21" s="15" t="s">
        <v>24</v>
      </c>
      <c r="I21" s="13" t="s">
        <v>93</v>
      </c>
      <c r="J21" s="13" t="s">
        <v>94</v>
      </c>
      <c r="K21" s="13" t="s">
        <v>58</v>
      </c>
      <c r="L21" s="13" t="s">
        <v>87</v>
      </c>
      <c r="M21" s="16" t="s">
        <v>95</v>
      </c>
      <c r="N21" s="13" t="s">
        <v>29</v>
      </c>
      <c r="O21" s="13">
        <v>15</v>
      </c>
      <c r="P21" s="15">
        <v>0</v>
      </c>
      <c r="Q21" s="14" t="s">
        <v>30</v>
      </c>
      <c r="R21" s="13" t="s">
        <v>76</v>
      </c>
      <c r="S21" s="17">
        <v>1300</v>
      </c>
      <c r="T21" s="18" t="s">
        <v>96</v>
      </c>
      <c r="U21" s="6"/>
      <c r="V21" s="6"/>
      <c r="W21" s="6"/>
      <c r="X21" s="6"/>
      <c r="Y21" s="6"/>
      <c r="Z21" s="6"/>
      <c r="AA21" s="6"/>
      <c r="AB21" s="6"/>
      <c r="AC21" s="19"/>
    </row>
    <row r="22" spans="1:32" ht="63.75">
      <c r="A22" s="60"/>
      <c r="B22" s="13">
        <v>180</v>
      </c>
      <c r="C22" s="14" t="s">
        <v>21</v>
      </c>
      <c r="D22" s="13">
        <v>913</v>
      </c>
      <c r="E22" s="13" t="s">
        <v>91</v>
      </c>
      <c r="F22" s="13" t="s">
        <v>92</v>
      </c>
      <c r="G22" s="13" t="s">
        <v>91</v>
      </c>
      <c r="H22" s="15" t="s">
        <v>24</v>
      </c>
      <c r="I22" s="13" t="s">
        <v>93</v>
      </c>
      <c r="J22" s="13" t="s">
        <v>94</v>
      </c>
      <c r="K22" s="13" t="s">
        <v>58</v>
      </c>
      <c r="L22" s="13" t="s">
        <v>87</v>
      </c>
      <c r="M22" s="16" t="s">
        <v>97</v>
      </c>
      <c r="N22" s="13" t="s">
        <v>29</v>
      </c>
      <c r="O22" s="15">
        <v>0</v>
      </c>
      <c r="P22" s="15">
        <v>15</v>
      </c>
      <c r="Q22" s="14" t="s">
        <v>30</v>
      </c>
      <c r="R22" s="13" t="s">
        <v>76</v>
      </c>
      <c r="S22" s="17">
        <v>1300</v>
      </c>
      <c r="T22" s="18" t="s">
        <v>98</v>
      </c>
      <c r="U22" s="6"/>
      <c r="V22" s="6"/>
      <c r="W22" s="6"/>
      <c r="X22" s="6"/>
      <c r="Y22" s="6"/>
      <c r="Z22" s="6"/>
      <c r="AA22" s="6"/>
      <c r="AB22" s="6"/>
      <c r="AC22" s="19"/>
    </row>
    <row r="23" spans="1:32" ht="63.75">
      <c r="A23" s="60"/>
      <c r="B23" s="13">
        <v>180</v>
      </c>
      <c r="C23" s="14" t="s">
        <v>21</v>
      </c>
      <c r="D23" s="13">
        <v>914</v>
      </c>
      <c r="E23" s="13" t="s">
        <v>99</v>
      </c>
      <c r="F23" s="13">
        <v>180914</v>
      </c>
      <c r="G23" s="13" t="s">
        <v>100</v>
      </c>
      <c r="H23" s="15" t="s">
        <v>24</v>
      </c>
      <c r="I23" s="15" t="s">
        <v>24</v>
      </c>
      <c r="J23" s="13" t="s">
        <v>94</v>
      </c>
      <c r="K23" s="13" t="s">
        <v>58</v>
      </c>
      <c r="L23" s="13" t="s">
        <v>87</v>
      </c>
      <c r="M23" s="16" t="s">
        <v>101</v>
      </c>
      <c r="N23" s="13" t="s">
        <v>29</v>
      </c>
      <c r="O23" s="15">
        <v>12</v>
      </c>
      <c r="P23" s="15">
        <v>0</v>
      </c>
      <c r="Q23" s="13" t="s">
        <v>30</v>
      </c>
      <c r="R23" s="13" t="s">
        <v>31</v>
      </c>
      <c r="S23" s="17">
        <v>860</v>
      </c>
      <c r="T23" s="18" t="s">
        <v>102</v>
      </c>
      <c r="U23" s="6"/>
      <c r="V23" s="6"/>
      <c r="W23" s="6"/>
      <c r="X23" s="6"/>
      <c r="Y23" s="6"/>
      <c r="Z23" s="6"/>
      <c r="AA23" s="6"/>
      <c r="AB23" s="6"/>
      <c r="AC23" s="19"/>
    </row>
    <row r="24" spans="1:32" ht="63.75">
      <c r="A24" s="60"/>
      <c r="B24" s="13">
        <v>180</v>
      </c>
      <c r="C24" s="14" t="s">
        <v>21</v>
      </c>
      <c r="D24" s="13">
        <v>914</v>
      </c>
      <c r="E24" s="13" t="s">
        <v>99</v>
      </c>
      <c r="F24" s="13">
        <v>180914</v>
      </c>
      <c r="G24" s="13" t="s">
        <v>100</v>
      </c>
      <c r="H24" s="15" t="s">
        <v>24</v>
      </c>
      <c r="I24" s="15" t="s">
        <v>24</v>
      </c>
      <c r="J24" s="13" t="s">
        <v>94</v>
      </c>
      <c r="K24" s="13" t="s">
        <v>58</v>
      </c>
      <c r="L24" s="13" t="s">
        <v>87</v>
      </c>
      <c r="M24" s="16" t="s">
        <v>103</v>
      </c>
      <c r="N24" s="13" t="s">
        <v>29</v>
      </c>
      <c r="O24" s="15">
        <v>6</v>
      </c>
      <c r="P24" s="15">
        <v>0</v>
      </c>
      <c r="Q24" s="13" t="s">
        <v>30</v>
      </c>
      <c r="R24" s="13" t="s">
        <v>76</v>
      </c>
      <c r="S24" s="17">
        <v>480</v>
      </c>
      <c r="T24" s="18" t="s">
        <v>104</v>
      </c>
      <c r="U24" s="6"/>
      <c r="V24" s="6"/>
      <c r="W24" s="6"/>
      <c r="X24" s="6"/>
      <c r="Y24" s="6"/>
      <c r="Z24" s="6"/>
      <c r="AA24" s="6"/>
      <c r="AB24" s="6"/>
      <c r="AC24" s="19"/>
    </row>
    <row r="25" spans="1:32" ht="63.75">
      <c r="A25" s="60"/>
      <c r="B25" s="13">
        <v>180</v>
      </c>
      <c r="C25" s="14" t="s">
        <v>21</v>
      </c>
      <c r="D25" s="13">
        <v>914</v>
      </c>
      <c r="E25" s="13" t="s">
        <v>99</v>
      </c>
      <c r="F25" s="13">
        <v>180914</v>
      </c>
      <c r="G25" s="13" t="s">
        <v>100</v>
      </c>
      <c r="H25" s="15" t="s">
        <v>24</v>
      </c>
      <c r="I25" s="15" t="s">
        <v>24</v>
      </c>
      <c r="J25" s="13" t="s">
        <v>94</v>
      </c>
      <c r="K25" s="13" t="s">
        <v>58</v>
      </c>
      <c r="L25" s="13" t="s">
        <v>87</v>
      </c>
      <c r="M25" s="16" t="s">
        <v>105</v>
      </c>
      <c r="N25" s="13" t="s">
        <v>29</v>
      </c>
      <c r="O25" s="13">
        <v>0</v>
      </c>
      <c r="P25" s="13">
        <v>11</v>
      </c>
      <c r="Q25" s="13" t="s">
        <v>30</v>
      </c>
      <c r="R25" s="13" t="s">
        <v>76</v>
      </c>
      <c r="S25" s="17">
        <v>400</v>
      </c>
      <c r="T25" s="18" t="s">
        <v>106</v>
      </c>
      <c r="U25" s="6"/>
      <c r="V25" s="6"/>
      <c r="W25" s="6"/>
      <c r="X25" s="6"/>
      <c r="Y25" s="6"/>
      <c r="Z25" s="6"/>
      <c r="AA25" s="6"/>
      <c r="AB25" s="6"/>
      <c r="AC25" s="19"/>
    </row>
    <row r="26" spans="1:32" ht="76.5">
      <c r="A26" s="60"/>
      <c r="B26" s="13" t="s">
        <v>107</v>
      </c>
      <c r="C26" s="14" t="s">
        <v>21</v>
      </c>
      <c r="D26" s="13">
        <v>915</v>
      </c>
      <c r="E26" s="13" t="s">
        <v>108</v>
      </c>
      <c r="F26" s="13" t="s">
        <v>109</v>
      </c>
      <c r="G26" s="13" t="s">
        <v>110</v>
      </c>
      <c r="H26" s="15" t="s">
        <v>24</v>
      </c>
      <c r="I26" s="15" t="s">
        <v>24</v>
      </c>
      <c r="J26" s="13" t="s">
        <v>111</v>
      </c>
      <c r="K26" s="13" t="s">
        <v>74</v>
      </c>
      <c r="L26" s="13" t="s">
        <v>87</v>
      </c>
      <c r="M26" s="16" t="s">
        <v>112</v>
      </c>
      <c r="N26" s="13" t="s">
        <v>29</v>
      </c>
      <c r="O26" s="13">
        <v>20</v>
      </c>
      <c r="P26" s="13">
        <v>0</v>
      </c>
      <c r="Q26" s="13" t="s">
        <v>30</v>
      </c>
      <c r="R26" s="13" t="s">
        <v>31</v>
      </c>
      <c r="S26" s="17">
        <v>650</v>
      </c>
      <c r="T26" s="18" t="s">
        <v>113</v>
      </c>
      <c r="U26" s="6"/>
      <c r="V26" s="6"/>
      <c r="W26" s="6"/>
      <c r="X26" s="6"/>
      <c r="Y26" s="6"/>
      <c r="Z26" s="6"/>
      <c r="AA26" s="6"/>
      <c r="AB26" s="6"/>
      <c r="AC26" s="19"/>
    </row>
    <row r="27" spans="1:32" ht="77.25" thickBot="1">
      <c r="A27" s="60"/>
      <c r="B27" s="13" t="s">
        <v>107</v>
      </c>
      <c r="C27" s="14" t="s">
        <v>21</v>
      </c>
      <c r="D27" s="13">
        <v>915</v>
      </c>
      <c r="E27" s="13" t="s">
        <v>108</v>
      </c>
      <c r="F27" s="13" t="s">
        <v>109</v>
      </c>
      <c r="G27" s="13" t="s">
        <v>110</v>
      </c>
      <c r="H27" s="15" t="s">
        <v>24</v>
      </c>
      <c r="I27" s="15" t="s">
        <v>24</v>
      </c>
      <c r="J27" s="13" t="s">
        <v>111</v>
      </c>
      <c r="K27" s="13" t="s">
        <v>74</v>
      </c>
      <c r="L27" s="13" t="s">
        <v>87</v>
      </c>
      <c r="M27" s="16" t="s">
        <v>114</v>
      </c>
      <c r="N27" s="13" t="s">
        <v>29</v>
      </c>
      <c r="O27" s="13">
        <v>0</v>
      </c>
      <c r="P27" s="13">
        <v>14</v>
      </c>
      <c r="Q27" s="13" t="s">
        <v>30</v>
      </c>
      <c r="R27" s="13" t="s">
        <v>76</v>
      </c>
      <c r="S27" s="17">
        <v>1326</v>
      </c>
      <c r="T27" s="18" t="s">
        <v>115</v>
      </c>
      <c r="U27" s="6"/>
      <c r="V27" s="6"/>
      <c r="W27" s="6"/>
      <c r="X27" s="6"/>
      <c r="Y27" s="6"/>
      <c r="Z27" s="6"/>
      <c r="AA27" s="6"/>
      <c r="AB27" s="6"/>
      <c r="AC27" s="19"/>
    </row>
    <row r="28" spans="1:32" ht="79.5" customHeight="1">
      <c r="A28" s="61" t="s">
        <v>116</v>
      </c>
      <c r="B28" s="20" t="s">
        <v>2</v>
      </c>
      <c r="C28" s="21" t="s">
        <v>3</v>
      </c>
      <c r="D28" s="21" t="s">
        <v>4</v>
      </c>
      <c r="E28" s="21" t="s">
        <v>5</v>
      </c>
      <c r="F28" s="21" t="s">
        <v>6</v>
      </c>
      <c r="G28" s="21" t="s">
        <v>7</v>
      </c>
      <c r="H28" s="21" t="s">
        <v>8</v>
      </c>
      <c r="I28" s="21" t="s">
        <v>9</v>
      </c>
      <c r="J28" s="21" t="s">
        <v>10</v>
      </c>
      <c r="K28" s="21" t="s">
        <v>11</v>
      </c>
      <c r="L28" s="21" t="s">
        <v>12</v>
      </c>
      <c r="M28" s="22" t="s">
        <v>13</v>
      </c>
      <c r="N28" s="23" t="s">
        <v>14</v>
      </c>
      <c r="O28" s="24" t="s">
        <v>19</v>
      </c>
      <c r="P28" s="25" t="s">
        <v>20</v>
      </c>
      <c r="Q28" s="26" t="s">
        <v>117</v>
      </c>
      <c r="R28" s="27" t="s">
        <v>118</v>
      </c>
      <c r="S28" s="27" t="s">
        <v>119</v>
      </c>
      <c r="T28" s="27" t="s">
        <v>120</v>
      </c>
      <c r="U28" s="28" t="s">
        <v>121</v>
      </c>
      <c r="V28" s="28" t="s">
        <v>122</v>
      </c>
      <c r="W28" s="29" t="s">
        <v>123</v>
      </c>
      <c r="X28" s="6"/>
      <c r="Y28" s="6"/>
      <c r="Z28" s="6"/>
      <c r="AA28" s="6"/>
      <c r="AB28" s="6"/>
      <c r="AC28" s="6"/>
      <c r="AD28" s="6"/>
    </row>
    <row r="29" spans="1:32" ht="60" customHeight="1">
      <c r="A29" s="62"/>
      <c r="B29" s="13">
        <v>180</v>
      </c>
      <c r="C29" s="13" t="s">
        <v>21</v>
      </c>
      <c r="D29" s="13">
        <v>201</v>
      </c>
      <c r="E29" s="13" t="s">
        <v>124</v>
      </c>
      <c r="F29" s="13">
        <v>180006</v>
      </c>
      <c r="G29" s="13" t="s">
        <v>125</v>
      </c>
      <c r="H29" s="15" t="s">
        <v>24</v>
      </c>
      <c r="I29" s="13" t="s">
        <v>126</v>
      </c>
      <c r="J29" s="13" t="s">
        <v>127</v>
      </c>
      <c r="K29" s="13" t="s">
        <v>26</v>
      </c>
      <c r="L29" s="13" t="s">
        <v>27</v>
      </c>
      <c r="M29" s="30" t="s">
        <v>128</v>
      </c>
      <c r="N29" s="13" t="s">
        <v>29</v>
      </c>
      <c r="O29" s="17">
        <v>1120</v>
      </c>
      <c r="P29" s="18" t="s">
        <v>129</v>
      </c>
      <c r="Q29" s="13" t="s">
        <v>76</v>
      </c>
      <c r="R29" s="13" t="s">
        <v>76</v>
      </c>
      <c r="S29" s="13" t="s">
        <v>76</v>
      </c>
      <c r="T29" s="13" t="s">
        <v>76</v>
      </c>
      <c r="U29" s="13" t="s">
        <v>76</v>
      </c>
      <c r="V29" s="13" t="s">
        <v>76</v>
      </c>
      <c r="W29" s="13" t="s">
        <v>76</v>
      </c>
      <c r="X29" s="6"/>
      <c r="Y29" s="6"/>
      <c r="Z29" s="6"/>
      <c r="AA29" s="6"/>
      <c r="AB29" s="6"/>
      <c r="AC29" s="6"/>
      <c r="AD29" s="6"/>
      <c r="AF29" s="1"/>
    </row>
    <row r="30" spans="1:32" ht="51">
      <c r="A30" s="62"/>
      <c r="B30" s="13">
        <v>180</v>
      </c>
      <c r="C30" s="13" t="s">
        <v>21</v>
      </c>
      <c r="D30" s="13">
        <v>201</v>
      </c>
      <c r="E30" s="13" t="s">
        <v>124</v>
      </c>
      <c r="F30" s="13" t="s">
        <v>34</v>
      </c>
      <c r="G30" s="13" t="s">
        <v>130</v>
      </c>
      <c r="H30" s="15" t="s">
        <v>24</v>
      </c>
      <c r="I30" s="13" t="s">
        <v>131</v>
      </c>
      <c r="J30" s="13" t="s">
        <v>132</v>
      </c>
      <c r="K30" s="13" t="s">
        <v>26</v>
      </c>
      <c r="L30" s="13" t="s">
        <v>27</v>
      </c>
      <c r="M30" s="30" t="s">
        <v>133</v>
      </c>
      <c r="N30" s="13" t="s">
        <v>29</v>
      </c>
      <c r="O30" s="17">
        <v>568</v>
      </c>
      <c r="P30" s="18" t="s">
        <v>129</v>
      </c>
      <c r="Q30" s="13" t="s">
        <v>76</v>
      </c>
      <c r="R30" s="13" t="s">
        <v>76</v>
      </c>
      <c r="S30" s="13" t="s">
        <v>76</v>
      </c>
      <c r="T30" s="13" t="s">
        <v>76</v>
      </c>
      <c r="U30" s="13" t="s">
        <v>76</v>
      </c>
      <c r="V30" s="13" t="s">
        <v>76</v>
      </c>
      <c r="W30" s="13" t="s">
        <v>76</v>
      </c>
      <c r="X30" s="6"/>
      <c r="Y30" s="6"/>
      <c r="Z30" s="6"/>
      <c r="AA30" s="6"/>
      <c r="AB30" s="6"/>
      <c r="AC30" s="6"/>
      <c r="AD30" s="6"/>
      <c r="AF30" s="1"/>
    </row>
    <row r="31" spans="1:32" ht="51">
      <c r="A31" s="62"/>
      <c r="B31" s="13">
        <v>180</v>
      </c>
      <c r="C31" s="13" t="s">
        <v>21</v>
      </c>
      <c r="D31" s="13">
        <v>201</v>
      </c>
      <c r="E31" s="13" t="s">
        <v>124</v>
      </c>
      <c r="F31" s="13" t="s">
        <v>34</v>
      </c>
      <c r="G31" s="13" t="s">
        <v>134</v>
      </c>
      <c r="H31" s="15" t="s">
        <v>24</v>
      </c>
      <c r="I31" s="13" t="s">
        <v>135</v>
      </c>
      <c r="J31" s="13" t="s">
        <v>132</v>
      </c>
      <c r="K31" s="13" t="s">
        <v>26</v>
      </c>
      <c r="L31" s="13" t="s">
        <v>27</v>
      </c>
      <c r="M31" s="30" t="s">
        <v>136</v>
      </c>
      <c r="N31" s="13" t="s">
        <v>29</v>
      </c>
      <c r="O31" s="17">
        <v>1290</v>
      </c>
      <c r="P31" s="18" t="s">
        <v>129</v>
      </c>
      <c r="Q31" s="13" t="s">
        <v>76</v>
      </c>
      <c r="R31" s="13" t="s">
        <v>76</v>
      </c>
      <c r="S31" s="13" t="s">
        <v>76</v>
      </c>
      <c r="T31" s="13" t="s">
        <v>76</v>
      </c>
      <c r="U31" s="13" t="s">
        <v>76</v>
      </c>
      <c r="V31" s="13" t="s">
        <v>76</v>
      </c>
      <c r="W31" s="13" t="s">
        <v>76</v>
      </c>
      <c r="X31" s="6"/>
      <c r="Y31" s="6"/>
      <c r="Z31" s="6"/>
      <c r="AA31" s="6"/>
      <c r="AB31" s="6"/>
      <c r="AC31" s="6"/>
      <c r="AD31" s="6"/>
      <c r="AF31" s="1"/>
    </row>
    <row r="32" spans="1:32" ht="51">
      <c r="A32" s="62"/>
      <c r="B32" s="13">
        <v>180</v>
      </c>
      <c r="C32" s="13" t="s">
        <v>21</v>
      </c>
      <c r="D32" s="13">
        <v>201</v>
      </c>
      <c r="E32" s="13" t="s">
        <v>124</v>
      </c>
      <c r="F32" s="13" t="s">
        <v>39</v>
      </c>
      <c r="G32" s="13" t="s">
        <v>137</v>
      </c>
      <c r="H32" s="15" t="s">
        <v>24</v>
      </c>
      <c r="I32" s="13" t="s">
        <v>138</v>
      </c>
      <c r="J32" s="13" t="s">
        <v>139</v>
      </c>
      <c r="K32" s="13" t="s">
        <v>26</v>
      </c>
      <c r="L32" s="13" t="s">
        <v>27</v>
      </c>
      <c r="M32" s="30" t="s">
        <v>140</v>
      </c>
      <c r="N32" s="13" t="s">
        <v>29</v>
      </c>
      <c r="O32" s="17">
        <v>710</v>
      </c>
      <c r="P32" s="18" t="s">
        <v>129</v>
      </c>
      <c r="Q32" s="13" t="s">
        <v>76</v>
      </c>
      <c r="R32" s="13" t="s">
        <v>76</v>
      </c>
      <c r="S32" s="13" t="s">
        <v>76</v>
      </c>
      <c r="T32" s="13" t="s">
        <v>76</v>
      </c>
      <c r="U32" s="13" t="s">
        <v>76</v>
      </c>
      <c r="V32" s="13" t="s">
        <v>76</v>
      </c>
      <c r="W32" s="13" t="s">
        <v>76</v>
      </c>
      <c r="X32" s="6"/>
      <c r="Y32" s="6"/>
      <c r="Z32" s="6"/>
      <c r="AA32" s="6"/>
      <c r="AB32" s="6"/>
      <c r="AC32" s="6"/>
      <c r="AD32" s="6"/>
      <c r="AF32" s="1"/>
    </row>
    <row r="33" spans="1:32" ht="51">
      <c r="A33" s="62"/>
      <c r="B33" s="13">
        <v>180</v>
      </c>
      <c r="C33" s="13" t="s">
        <v>21</v>
      </c>
      <c r="D33" s="13">
        <v>201</v>
      </c>
      <c r="E33" s="13" t="s">
        <v>124</v>
      </c>
      <c r="F33" s="13" t="s">
        <v>39</v>
      </c>
      <c r="G33" s="13" t="s">
        <v>137</v>
      </c>
      <c r="H33" s="15" t="s">
        <v>24</v>
      </c>
      <c r="I33" s="13" t="s">
        <v>141</v>
      </c>
      <c r="J33" s="13" t="s">
        <v>44</v>
      </c>
      <c r="K33" s="13" t="s">
        <v>26</v>
      </c>
      <c r="L33" s="13" t="s">
        <v>27</v>
      </c>
      <c r="M33" s="30" t="s">
        <v>142</v>
      </c>
      <c r="N33" s="13" t="s">
        <v>29</v>
      </c>
      <c r="O33" s="17">
        <v>768</v>
      </c>
      <c r="P33" s="18" t="s">
        <v>129</v>
      </c>
      <c r="Q33" s="13" t="s">
        <v>76</v>
      </c>
      <c r="R33" s="13" t="s">
        <v>76</v>
      </c>
      <c r="S33" s="13" t="s">
        <v>76</v>
      </c>
      <c r="T33" s="13" t="s">
        <v>76</v>
      </c>
      <c r="U33" s="13" t="s">
        <v>76</v>
      </c>
      <c r="V33" s="13" t="s">
        <v>76</v>
      </c>
      <c r="W33" s="13" t="s">
        <v>76</v>
      </c>
      <c r="X33" s="6"/>
      <c r="Y33" s="6"/>
      <c r="Z33" s="6"/>
      <c r="AA33" s="6"/>
      <c r="AB33" s="6"/>
      <c r="AC33" s="6"/>
      <c r="AD33" s="6"/>
      <c r="AF33" s="1"/>
    </row>
    <row r="34" spans="1:32" ht="76.5">
      <c r="A34" s="62"/>
      <c r="B34" s="13">
        <v>108</v>
      </c>
      <c r="C34" s="14" t="s">
        <v>143</v>
      </c>
      <c r="D34" s="13">
        <v>202</v>
      </c>
      <c r="E34" s="13" t="s">
        <v>46</v>
      </c>
      <c r="F34" s="13">
        <v>180032</v>
      </c>
      <c r="G34" s="13" t="s">
        <v>47</v>
      </c>
      <c r="H34" s="15" t="s">
        <v>24</v>
      </c>
      <c r="I34" s="13" t="s">
        <v>47</v>
      </c>
      <c r="J34" s="13" t="s">
        <v>48</v>
      </c>
      <c r="K34" s="13" t="s">
        <v>49</v>
      </c>
      <c r="L34" s="13" t="s">
        <v>27</v>
      </c>
      <c r="M34" s="30" t="s">
        <v>144</v>
      </c>
      <c r="N34" s="13" t="s">
        <v>60</v>
      </c>
      <c r="O34" s="31">
        <v>450</v>
      </c>
      <c r="P34" s="18" t="s">
        <v>145</v>
      </c>
      <c r="Q34" s="13" t="s">
        <v>76</v>
      </c>
      <c r="R34" s="13" t="s">
        <v>76</v>
      </c>
      <c r="S34" s="13" t="s">
        <v>76</v>
      </c>
      <c r="T34" s="13" t="s">
        <v>76</v>
      </c>
      <c r="U34" s="13" t="s">
        <v>76</v>
      </c>
      <c r="V34" s="13" t="s">
        <v>76</v>
      </c>
      <c r="W34" s="13" t="s">
        <v>76</v>
      </c>
      <c r="X34" s="6"/>
      <c r="Y34" s="6"/>
      <c r="Z34" s="6"/>
      <c r="AA34" s="6"/>
      <c r="AB34" s="6"/>
      <c r="AC34" s="6"/>
      <c r="AD34" s="6"/>
      <c r="AF34" s="1"/>
    </row>
    <row r="35" spans="1:32" ht="51">
      <c r="A35" s="62"/>
      <c r="B35" s="13">
        <v>180</v>
      </c>
      <c r="C35" s="13" t="s">
        <v>21</v>
      </c>
      <c r="D35" s="13">
        <v>203</v>
      </c>
      <c r="E35" s="13" t="s">
        <v>54</v>
      </c>
      <c r="F35" s="13">
        <v>180055</v>
      </c>
      <c r="G35" s="13" t="s">
        <v>146</v>
      </c>
      <c r="H35" s="15" t="s">
        <v>24</v>
      </c>
      <c r="I35" s="13" t="s">
        <v>146</v>
      </c>
      <c r="J35" s="13" t="s">
        <v>147</v>
      </c>
      <c r="K35" s="13" t="s">
        <v>58</v>
      </c>
      <c r="L35" s="13" t="s">
        <v>148</v>
      </c>
      <c r="M35" s="30" t="s">
        <v>149</v>
      </c>
      <c r="N35" s="13" t="s">
        <v>60</v>
      </c>
      <c r="O35" s="32">
        <v>210</v>
      </c>
      <c r="P35" s="18" t="s">
        <v>150</v>
      </c>
      <c r="Q35" s="13" t="s">
        <v>31</v>
      </c>
      <c r="R35" s="13" t="s">
        <v>31</v>
      </c>
      <c r="S35" s="13" t="s">
        <v>31</v>
      </c>
      <c r="T35" s="13" t="s">
        <v>31</v>
      </c>
      <c r="U35" s="13" t="s">
        <v>76</v>
      </c>
      <c r="V35" s="13" t="s">
        <v>31</v>
      </c>
      <c r="W35" s="13" t="s">
        <v>31</v>
      </c>
      <c r="X35" s="6"/>
      <c r="Y35" s="6"/>
      <c r="Z35" s="6"/>
      <c r="AA35" s="6"/>
      <c r="AB35" s="6"/>
      <c r="AC35" s="6"/>
      <c r="AD35" s="6"/>
      <c r="AF35" s="1"/>
    </row>
    <row r="36" spans="1:32" ht="51">
      <c r="A36" s="62"/>
      <c r="B36" s="13">
        <v>180</v>
      </c>
      <c r="C36" s="13" t="s">
        <v>21</v>
      </c>
      <c r="D36" s="13">
        <v>203</v>
      </c>
      <c r="E36" s="13" t="s">
        <v>54</v>
      </c>
      <c r="F36" s="13">
        <v>180055</v>
      </c>
      <c r="G36" s="13" t="s">
        <v>146</v>
      </c>
      <c r="H36" s="15" t="s">
        <v>24</v>
      </c>
      <c r="I36" s="13" t="s">
        <v>146</v>
      </c>
      <c r="J36" s="13" t="s">
        <v>147</v>
      </c>
      <c r="K36" s="13" t="s">
        <v>58</v>
      </c>
      <c r="L36" s="13" t="s">
        <v>148</v>
      </c>
      <c r="M36" s="30" t="s">
        <v>151</v>
      </c>
      <c r="N36" s="13" t="s">
        <v>29</v>
      </c>
      <c r="O36" s="17">
        <v>430</v>
      </c>
      <c r="P36" s="18" t="s">
        <v>152</v>
      </c>
      <c r="Q36" s="13" t="s">
        <v>76</v>
      </c>
      <c r="R36" s="13" t="s">
        <v>76</v>
      </c>
      <c r="S36" s="13" t="s">
        <v>76</v>
      </c>
      <c r="T36" s="13" t="s">
        <v>76</v>
      </c>
      <c r="U36" s="13" t="s">
        <v>76</v>
      </c>
      <c r="V36" s="13" t="s">
        <v>76</v>
      </c>
      <c r="W36" s="13" t="s">
        <v>76</v>
      </c>
      <c r="X36" s="6"/>
      <c r="Y36" s="6"/>
      <c r="Z36" s="6"/>
      <c r="AA36" s="6"/>
      <c r="AB36" s="6"/>
      <c r="AC36" s="6"/>
      <c r="AD36" s="6"/>
      <c r="AF36" s="1"/>
    </row>
    <row r="37" spans="1:32" ht="38.25">
      <c r="A37" s="62"/>
      <c r="B37" s="13">
        <v>180</v>
      </c>
      <c r="C37" s="13" t="s">
        <v>21</v>
      </c>
      <c r="D37" s="13">
        <v>203</v>
      </c>
      <c r="E37" s="13" t="s">
        <v>54</v>
      </c>
      <c r="F37" s="13" t="s">
        <v>55</v>
      </c>
      <c r="G37" s="13" t="s">
        <v>56</v>
      </c>
      <c r="H37" s="15" t="s">
        <v>24</v>
      </c>
      <c r="I37" s="13" t="s">
        <v>56</v>
      </c>
      <c r="J37" s="13" t="s">
        <v>57</v>
      </c>
      <c r="K37" s="13" t="s">
        <v>58</v>
      </c>
      <c r="L37" s="13" t="s">
        <v>27</v>
      </c>
      <c r="M37" s="30" t="s">
        <v>153</v>
      </c>
      <c r="N37" s="13" t="s">
        <v>60</v>
      </c>
      <c r="O37" s="17">
        <v>800</v>
      </c>
      <c r="P37" s="18" t="s">
        <v>154</v>
      </c>
      <c r="Q37" s="13" t="s">
        <v>76</v>
      </c>
      <c r="R37" s="13" t="s">
        <v>76</v>
      </c>
      <c r="S37" s="13" t="s">
        <v>76</v>
      </c>
      <c r="T37" s="13" t="s">
        <v>76</v>
      </c>
      <c r="U37" s="13" t="s">
        <v>76</v>
      </c>
      <c r="V37" s="13" t="s">
        <v>76</v>
      </c>
      <c r="W37" s="13" t="s">
        <v>76</v>
      </c>
      <c r="X37" s="6"/>
      <c r="Y37" s="6"/>
      <c r="Z37" s="6"/>
      <c r="AA37" s="6"/>
      <c r="AB37" s="6"/>
      <c r="AC37" s="6"/>
      <c r="AD37" s="6"/>
      <c r="AF37" s="1"/>
    </row>
    <row r="38" spans="1:32" ht="51">
      <c r="A38" s="62"/>
      <c r="B38" s="13">
        <v>180</v>
      </c>
      <c r="C38" s="13" t="s">
        <v>21</v>
      </c>
      <c r="D38" s="13">
        <v>204</v>
      </c>
      <c r="E38" s="13" t="s">
        <v>63</v>
      </c>
      <c r="F38" s="13">
        <v>180034</v>
      </c>
      <c r="G38" s="13" t="s">
        <v>64</v>
      </c>
      <c r="H38" s="15" t="s">
        <v>24</v>
      </c>
      <c r="I38" s="13" t="s">
        <v>64</v>
      </c>
      <c r="J38" s="13" t="s">
        <v>65</v>
      </c>
      <c r="K38" s="13" t="s">
        <v>66</v>
      </c>
      <c r="L38" s="13" t="s">
        <v>27</v>
      </c>
      <c r="M38" s="30" t="s">
        <v>155</v>
      </c>
      <c r="N38" s="13" t="s">
        <v>29</v>
      </c>
      <c r="O38" s="17">
        <v>420</v>
      </c>
      <c r="P38" s="18" t="s">
        <v>156</v>
      </c>
      <c r="Q38" s="13" t="s">
        <v>76</v>
      </c>
      <c r="R38" s="13" t="s">
        <v>76</v>
      </c>
      <c r="S38" s="13" t="s">
        <v>76</v>
      </c>
      <c r="T38" s="13" t="s">
        <v>76</v>
      </c>
      <c r="U38" s="13" t="s">
        <v>76</v>
      </c>
      <c r="V38" s="13" t="s">
        <v>76</v>
      </c>
      <c r="W38" s="13" t="s">
        <v>76</v>
      </c>
      <c r="X38" s="6"/>
      <c r="Y38" s="6"/>
      <c r="Z38" s="6"/>
      <c r="AA38" s="6"/>
      <c r="AB38" s="6"/>
      <c r="AC38" s="6"/>
      <c r="AD38" s="6"/>
      <c r="AF38" s="1"/>
    </row>
    <row r="39" spans="1:32" ht="63.75">
      <c r="A39" s="62"/>
      <c r="B39" s="13">
        <v>180</v>
      </c>
      <c r="C39" s="13" t="s">
        <v>21</v>
      </c>
      <c r="D39" s="13" t="s">
        <v>157</v>
      </c>
      <c r="E39" s="13" t="s">
        <v>158</v>
      </c>
      <c r="F39" s="13" t="s">
        <v>71</v>
      </c>
      <c r="G39" s="13" t="s">
        <v>72</v>
      </c>
      <c r="H39" s="15" t="s">
        <v>24</v>
      </c>
      <c r="I39" s="13" t="s">
        <v>72</v>
      </c>
      <c r="J39" s="13" t="s">
        <v>73</v>
      </c>
      <c r="K39" s="13" t="s">
        <v>74</v>
      </c>
      <c r="L39" s="13" t="s">
        <v>27</v>
      </c>
      <c r="M39" s="30" t="s">
        <v>159</v>
      </c>
      <c r="N39" s="13" t="s">
        <v>29</v>
      </c>
      <c r="O39" s="17">
        <v>615</v>
      </c>
      <c r="P39" s="18" t="s">
        <v>160</v>
      </c>
      <c r="Q39" s="13" t="s">
        <v>76</v>
      </c>
      <c r="R39" s="13" t="s">
        <v>76</v>
      </c>
      <c r="S39" s="13" t="s">
        <v>76</v>
      </c>
      <c r="T39" s="13" t="s">
        <v>76</v>
      </c>
      <c r="U39" s="13" t="s">
        <v>76</v>
      </c>
      <c r="V39" s="13" t="s">
        <v>76</v>
      </c>
      <c r="W39" s="13" t="s">
        <v>76</v>
      </c>
      <c r="X39" s="6"/>
      <c r="Y39" s="6"/>
      <c r="Z39" s="6"/>
      <c r="AA39" s="6"/>
      <c r="AB39" s="6"/>
      <c r="AC39" s="6"/>
      <c r="AD39" s="6"/>
      <c r="AF39" s="1"/>
    </row>
    <row r="40" spans="1:32" ht="89.25">
      <c r="A40" s="62"/>
      <c r="B40" s="13">
        <v>180</v>
      </c>
      <c r="C40" s="13" t="s">
        <v>21</v>
      </c>
      <c r="D40" s="13" t="s">
        <v>157</v>
      </c>
      <c r="E40" s="13" t="s">
        <v>158</v>
      </c>
      <c r="F40" s="13" t="s">
        <v>78</v>
      </c>
      <c r="G40" s="13" t="s">
        <v>79</v>
      </c>
      <c r="H40" s="15" t="s">
        <v>24</v>
      </c>
      <c r="I40" s="13" t="s">
        <v>79</v>
      </c>
      <c r="J40" s="13" t="s">
        <v>80</v>
      </c>
      <c r="K40" s="13" t="s">
        <v>74</v>
      </c>
      <c r="L40" s="13" t="s">
        <v>27</v>
      </c>
      <c r="M40" s="30" t="s">
        <v>161</v>
      </c>
      <c r="N40" s="13" t="s">
        <v>29</v>
      </c>
      <c r="O40" s="17">
        <v>745</v>
      </c>
      <c r="P40" s="18" t="s">
        <v>160</v>
      </c>
      <c r="Q40" s="13" t="s">
        <v>76</v>
      </c>
      <c r="R40" s="13" t="s">
        <v>76</v>
      </c>
      <c r="S40" s="13" t="s">
        <v>76</v>
      </c>
      <c r="T40" s="13" t="s">
        <v>76</v>
      </c>
      <c r="U40" s="13" t="s">
        <v>76</v>
      </c>
      <c r="V40" s="13" t="s">
        <v>76</v>
      </c>
      <c r="W40" s="13" t="s">
        <v>76</v>
      </c>
      <c r="X40" s="6"/>
      <c r="Y40" s="6"/>
      <c r="Z40" s="6"/>
      <c r="AA40" s="6"/>
      <c r="AB40" s="6"/>
      <c r="AC40" s="6"/>
      <c r="AD40" s="6"/>
      <c r="AF40" s="1"/>
    </row>
    <row r="41" spans="1:32" ht="76.5">
      <c r="A41" s="62"/>
      <c r="B41" s="13">
        <v>180</v>
      </c>
      <c r="C41" s="13" t="s">
        <v>21</v>
      </c>
      <c r="D41" s="13" t="s">
        <v>157</v>
      </c>
      <c r="E41" s="13" t="s">
        <v>158</v>
      </c>
      <c r="F41" s="13">
        <v>180062</v>
      </c>
      <c r="G41" s="13" t="s">
        <v>162</v>
      </c>
      <c r="H41" s="15" t="s">
        <v>24</v>
      </c>
      <c r="I41" s="13" t="s">
        <v>162</v>
      </c>
      <c r="J41" s="13" t="s">
        <v>163</v>
      </c>
      <c r="K41" s="13" t="s">
        <v>74</v>
      </c>
      <c r="L41" s="13" t="s">
        <v>148</v>
      </c>
      <c r="M41" s="30" t="s">
        <v>164</v>
      </c>
      <c r="N41" s="13" t="s">
        <v>29</v>
      </c>
      <c r="O41" s="17">
        <v>1330</v>
      </c>
      <c r="P41" s="18" t="s">
        <v>160</v>
      </c>
      <c r="Q41" s="13" t="s">
        <v>76</v>
      </c>
      <c r="R41" s="13" t="s">
        <v>76</v>
      </c>
      <c r="S41" s="13" t="s">
        <v>76</v>
      </c>
      <c r="T41" s="13" t="s">
        <v>76</v>
      </c>
      <c r="U41" s="13" t="s">
        <v>76</v>
      </c>
      <c r="V41" s="13" t="s">
        <v>76</v>
      </c>
      <c r="W41" s="13" t="s">
        <v>76</v>
      </c>
      <c r="X41" s="6"/>
      <c r="Y41" s="6"/>
      <c r="Z41" s="6"/>
      <c r="AA41" s="6"/>
      <c r="AB41" s="6"/>
      <c r="AC41" s="6"/>
      <c r="AD41" s="6"/>
      <c r="AF41" s="1"/>
    </row>
    <row r="42" spans="1:32" ht="76.5">
      <c r="A42" s="62"/>
      <c r="B42" s="13">
        <v>180</v>
      </c>
      <c r="C42" s="13" t="s">
        <v>21</v>
      </c>
      <c r="D42" s="13" t="s">
        <v>157</v>
      </c>
      <c r="E42" s="13" t="s">
        <v>158</v>
      </c>
      <c r="F42" s="13">
        <v>180068</v>
      </c>
      <c r="G42" s="13" t="s">
        <v>165</v>
      </c>
      <c r="H42" s="15" t="s">
        <v>24</v>
      </c>
      <c r="I42" s="13" t="s">
        <v>165</v>
      </c>
      <c r="J42" s="13" t="s">
        <v>166</v>
      </c>
      <c r="K42" s="13" t="s">
        <v>74</v>
      </c>
      <c r="L42" s="13" t="s">
        <v>148</v>
      </c>
      <c r="M42" s="30" t="s">
        <v>167</v>
      </c>
      <c r="N42" s="13" t="s">
        <v>29</v>
      </c>
      <c r="O42" s="17">
        <v>550</v>
      </c>
      <c r="P42" s="18" t="s">
        <v>160</v>
      </c>
      <c r="Q42" s="13" t="s">
        <v>76</v>
      </c>
      <c r="R42" s="13" t="s">
        <v>76</v>
      </c>
      <c r="S42" s="13" t="s">
        <v>76</v>
      </c>
      <c r="T42" s="13" t="s">
        <v>76</v>
      </c>
      <c r="U42" s="13" t="s">
        <v>76</v>
      </c>
      <c r="V42" s="13" t="s">
        <v>76</v>
      </c>
      <c r="W42" s="13" t="s">
        <v>76</v>
      </c>
      <c r="X42" s="6"/>
      <c r="Y42" s="6"/>
      <c r="Z42" s="6"/>
      <c r="AA42" s="6"/>
      <c r="AB42" s="6"/>
      <c r="AC42" s="6"/>
      <c r="AD42" s="6"/>
      <c r="AF42" s="1"/>
    </row>
    <row r="43" spans="1:32" ht="63.75">
      <c r="A43" s="62"/>
      <c r="B43" s="13">
        <v>180</v>
      </c>
      <c r="C43" s="13" t="s">
        <v>21</v>
      </c>
      <c r="D43" s="13">
        <v>912</v>
      </c>
      <c r="E43" s="13" t="s">
        <v>84</v>
      </c>
      <c r="F43" s="13" t="s">
        <v>168</v>
      </c>
      <c r="G43" s="13" t="s">
        <v>169</v>
      </c>
      <c r="H43" s="15" t="s">
        <v>24</v>
      </c>
      <c r="I43" s="15" t="s">
        <v>24</v>
      </c>
      <c r="J43" s="13" t="s">
        <v>86</v>
      </c>
      <c r="K43" s="13" t="s">
        <v>26</v>
      </c>
      <c r="L43" s="13" t="s">
        <v>87</v>
      </c>
      <c r="M43" s="30" t="s">
        <v>170</v>
      </c>
      <c r="N43" s="13" t="s">
        <v>60</v>
      </c>
      <c r="O43" s="17">
        <v>200</v>
      </c>
      <c r="P43" s="18" t="s">
        <v>171</v>
      </c>
      <c r="Q43" s="13" t="s">
        <v>76</v>
      </c>
      <c r="R43" s="13" t="s">
        <v>76</v>
      </c>
      <c r="S43" s="13" t="s">
        <v>76</v>
      </c>
      <c r="T43" s="13" t="s">
        <v>76</v>
      </c>
      <c r="U43" s="13" t="s">
        <v>76</v>
      </c>
      <c r="V43" s="13" t="s">
        <v>76</v>
      </c>
      <c r="W43" s="13" t="s">
        <v>76</v>
      </c>
      <c r="X43" s="6"/>
      <c r="Y43" s="6"/>
      <c r="Z43" s="6"/>
      <c r="AA43" s="6"/>
      <c r="AB43" s="6"/>
      <c r="AC43" s="6"/>
      <c r="AD43" s="6"/>
      <c r="AF43" s="1"/>
    </row>
    <row r="44" spans="1:32" ht="76.5">
      <c r="A44" s="62"/>
      <c r="B44" s="13">
        <v>180</v>
      </c>
      <c r="C44" s="13" t="s">
        <v>21</v>
      </c>
      <c r="D44" s="13">
        <v>912</v>
      </c>
      <c r="E44" s="13" t="s">
        <v>84</v>
      </c>
      <c r="F44" s="13" t="s">
        <v>168</v>
      </c>
      <c r="G44" s="13" t="s">
        <v>169</v>
      </c>
      <c r="H44" s="15" t="s">
        <v>24</v>
      </c>
      <c r="I44" s="15" t="s">
        <v>24</v>
      </c>
      <c r="J44" s="13" t="s">
        <v>86</v>
      </c>
      <c r="K44" s="13" t="s">
        <v>26</v>
      </c>
      <c r="L44" s="13" t="s">
        <v>87</v>
      </c>
      <c r="M44" s="30" t="s">
        <v>172</v>
      </c>
      <c r="N44" s="13" t="s">
        <v>29</v>
      </c>
      <c r="O44" s="17">
        <v>2466</v>
      </c>
      <c r="P44" s="18" t="s">
        <v>173</v>
      </c>
      <c r="Q44" s="13" t="s">
        <v>76</v>
      </c>
      <c r="R44" s="13" t="s">
        <v>76</v>
      </c>
      <c r="S44" s="13" t="s">
        <v>76</v>
      </c>
      <c r="T44" s="13" t="s">
        <v>76</v>
      </c>
      <c r="U44" s="13" t="s">
        <v>76</v>
      </c>
      <c r="V44" s="13" t="s">
        <v>76</v>
      </c>
      <c r="W44" s="13" t="s">
        <v>76</v>
      </c>
      <c r="X44" s="6"/>
      <c r="Y44" s="6"/>
      <c r="Z44" s="6"/>
      <c r="AA44" s="6"/>
      <c r="AB44" s="6"/>
      <c r="AC44" s="6"/>
      <c r="AD44" s="6"/>
      <c r="AF44" s="1"/>
    </row>
    <row r="45" spans="1:32" ht="51">
      <c r="A45" s="62"/>
      <c r="B45" s="13">
        <v>180</v>
      </c>
      <c r="C45" s="13" t="s">
        <v>21</v>
      </c>
      <c r="D45" s="13">
        <v>913</v>
      </c>
      <c r="E45" s="13" t="s">
        <v>174</v>
      </c>
      <c r="F45" s="13" t="s">
        <v>92</v>
      </c>
      <c r="G45" s="13" t="s">
        <v>174</v>
      </c>
      <c r="H45" s="15" t="s">
        <v>24</v>
      </c>
      <c r="I45" s="13" t="s">
        <v>93</v>
      </c>
      <c r="J45" s="14" t="s">
        <v>94</v>
      </c>
      <c r="K45" s="13" t="s">
        <v>58</v>
      </c>
      <c r="L45" s="13" t="s">
        <v>87</v>
      </c>
      <c r="M45" s="30" t="s">
        <v>175</v>
      </c>
      <c r="N45" s="13" t="s">
        <v>29</v>
      </c>
      <c r="O45" s="17">
        <v>700</v>
      </c>
      <c r="P45" s="18" t="s">
        <v>176</v>
      </c>
      <c r="Q45" s="13" t="s">
        <v>76</v>
      </c>
      <c r="R45" s="13" t="s">
        <v>76</v>
      </c>
      <c r="S45" s="13" t="s">
        <v>76</v>
      </c>
      <c r="T45" s="13" t="s">
        <v>76</v>
      </c>
      <c r="U45" s="13" t="s">
        <v>76</v>
      </c>
      <c r="V45" s="13" t="s">
        <v>76</v>
      </c>
      <c r="W45" s="13" t="s">
        <v>76</v>
      </c>
      <c r="X45" s="6"/>
      <c r="Y45" s="6"/>
      <c r="Z45" s="6"/>
      <c r="AA45" s="6"/>
      <c r="AB45" s="6"/>
      <c r="AC45" s="6"/>
      <c r="AD45" s="6"/>
      <c r="AF45" s="1"/>
    </row>
    <row r="46" spans="1:32" ht="77.25" thickBot="1">
      <c r="A46" s="62"/>
      <c r="B46" s="13" t="s">
        <v>107</v>
      </c>
      <c r="C46" s="14" t="s">
        <v>21</v>
      </c>
      <c r="D46" s="13">
        <v>915</v>
      </c>
      <c r="E46" s="13" t="s">
        <v>108</v>
      </c>
      <c r="F46" s="13" t="s">
        <v>109</v>
      </c>
      <c r="G46" s="13" t="s">
        <v>110</v>
      </c>
      <c r="H46" s="15" t="s">
        <v>24</v>
      </c>
      <c r="I46" s="13" t="s">
        <v>177</v>
      </c>
      <c r="J46" s="13" t="s">
        <v>178</v>
      </c>
      <c r="K46" s="13" t="s">
        <v>74</v>
      </c>
      <c r="L46" s="13" t="s">
        <v>87</v>
      </c>
      <c r="M46" s="30" t="s">
        <v>179</v>
      </c>
      <c r="N46" s="13" t="s">
        <v>29</v>
      </c>
      <c r="O46" s="17">
        <v>660</v>
      </c>
      <c r="P46" s="18" t="s">
        <v>180</v>
      </c>
      <c r="Q46" s="13" t="s">
        <v>76</v>
      </c>
      <c r="R46" s="13" t="s">
        <v>76</v>
      </c>
      <c r="S46" s="13" t="s">
        <v>76</v>
      </c>
      <c r="T46" s="13" t="s">
        <v>76</v>
      </c>
      <c r="U46" s="13" t="s">
        <v>76</v>
      </c>
      <c r="V46" s="13" t="s">
        <v>76</v>
      </c>
      <c r="W46" s="13" t="s">
        <v>76</v>
      </c>
      <c r="X46" s="6"/>
      <c r="Y46" s="6"/>
      <c r="Z46" s="6"/>
      <c r="AA46" s="6"/>
      <c r="AB46" s="6"/>
      <c r="AC46" s="6"/>
      <c r="AD46" s="6"/>
      <c r="AF46" s="1"/>
    </row>
    <row r="47" spans="1:32" ht="60" customHeight="1">
      <c r="A47" s="63" t="s">
        <v>181</v>
      </c>
      <c r="B47" s="7" t="s">
        <v>2</v>
      </c>
      <c r="C47" s="8" t="s">
        <v>3</v>
      </c>
      <c r="D47" s="8" t="s">
        <v>4</v>
      </c>
      <c r="E47" s="8" t="s">
        <v>5</v>
      </c>
      <c r="F47" s="65" t="s">
        <v>182</v>
      </c>
      <c r="G47" s="65"/>
      <c r="H47" s="65"/>
      <c r="I47" s="65"/>
      <c r="J47" s="65"/>
      <c r="K47" s="65"/>
      <c r="L47" s="66"/>
      <c r="M47" s="33" t="s">
        <v>13</v>
      </c>
      <c r="N47" s="6"/>
      <c r="O47" s="6"/>
      <c r="P47" s="6"/>
      <c r="Q47" s="6"/>
      <c r="R47" s="6"/>
      <c r="S47" s="6"/>
      <c r="T47" s="6"/>
      <c r="U47" s="6"/>
      <c r="V47" s="6"/>
      <c r="W47" s="6"/>
      <c r="X47" s="6"/>
      <c r="Y47" s="6"/>
      <c r="Z47" s="6"/>
      <c r="AA47" s="6"/>
      <c r="AB47" s="6"/>
      <c r="AC47" s="6"/>
    </row>
    <row r="48" spans="1:32">
      <c r="A48" s="64"/>
      <c r="B48" s="34">
        <v>180</v>
      </c>
      <c r="C48" s="13" t="s">
        <v>21</v>
      </c>
      <c r="D48" s="13">
        <v>201</v>
      </c>
      <c r="E48" s="13" t="s">
        <v>183</v>
      </c>
      <c r="F48" s="67" t="s">
        <v>86</v>
      </c>
      <c r="G48" s="67"/>
      <c r="H48" s="67"/>
      <c r="I48" s="67"/>
      <c r="J48" s="67"/>
      <c r="K48" s="67"/>
      <c r="L48" s="68"/>
      <c r="M48" s="35" t="s">
        <v>184</v>
      </c>
      <c r="N48" s="6"/>
      <c r="O48" s="6"/>
      <c r="P48" s="6"/>
      <c r="Q48" s="6"/>
      <c r="R48" s="6"/>
      <c r="S48" s="6"/>
      <c r="T48" s="19"/>
      <c r="U48" s="6"/>
      <c r="V48" s="6"/>
      <c r="W48" s="6"/>
      <c r="X48" s="6"/>
      <c r="Y48" s="6"/>
      <c r="Z48" s="6"/>
      <c r="AA48" s="6"/>
      <c r="AB48" s="6"/>
      <c r="AC48" s="6"/>
    </row>
    <row r="49" spans="1:29" ht="91.5" customHeight="1">
      <c r="A49" s="64"/>
      <c r="B49" s="34">
        <v>180</v>
      </c>
      <c r="C49" s="13" t="s">
        <v>21</v>
      </c>
      <c r="D49" s="13">
        <v>203</v>
      </c>
      <c r="E49" s="13" t="s">
        <v>185</v>
      </c>
      <c r="F49" s="67" t="s">
        <v>94</v>
      </c>
      <c r="G49" s="67"/>
      <c r="H49" s="67"/>
      <c r="I49" s="67"/>
      <c r="J49" s="67"/>
      <c r="K49" s="67"/>
      <c r="L49" s="68"/>
      <c r="M49" s="35" t="s">
        <v>186</v>
      </c>
      <c r="N49" s="6"/>
      <c r="O49" s="6"/>
      <c r="P49" s="6"/>
      <c r="Q49" s="6"/>
      <c r="R49" s="6"/>
      <c r="S49" s="6"/>
      <c r="T49" s="19"/>
      <c r="U49" s="6"/>
      <c r="V49" s="6"/>
      <c r="W49" s="6"/>
      <c r="X49" s="6"/>
      <c r="Y49" s="6"/>
      <c r="Z49" s="6"/>
      <c r="AA49" s="6"/>
      <c r="AB49" s="6"/>
      <c r="AC49" s="6"/>
    </row>
    <row r="50" spans="1:29" ht="15.75" thickBot="1">
      <c r="A50" s="64"/>
      <c r="B50" s="36">
        <v>180</v>
      </c>
      <c r="C50" s="37" t="s">
        <v>21</v>
      </c>
      <c r="D50" s="37">
        <v>205</v>
      </c>
      <c r="E50" s="37" t="s">
        <v>187</v>
      </c>
      <c r="F50" s="67" t="s">
        <v>178</v>
      </c>
      <c r="G50" s="67"/>
      <c r="H50" s="67"/>
      <c r="I50" s="67"/>
      <c r="J50" s="67"/>
      <c r="K50" s="67"/>
      <c r="L50" s="68"/>
      <c r="M50" s="35" t="s">
        <v>188</v>
      </c>
      <c r="N50" s="6"/>
      <c r="O50" s="6"/>
      <c r="P50" s="6"/>
      <c r="Q50" s="6"/>
      <c r="R50" s="6"/>
      <c r="S50" s="6"/>
      <c r="T50" s="19"/>
      <c r="U50" s="6"/>
      <c r="V50" s="6"/>
      <c r="W50" s="6"/>
      <c r="X50" s="6"/>
      <c r="Y50" s="6"/>
      <c r="Z50" s="6"/>
      <c r="AA50" s="6"/>
      <c r="AB50" s="6"/>
      <c r="AC50" s="6"/>
    </row>
  </sheetData>
  <sheetProtection algorithmName="SHA-512" hashValue="rVl0EIgvNDICcCi20QKiGjdCxzkACefp4huwGUfOPGTd+00OxbeUWzF1YWQwlgQe3bhOUBAOBKqtFvdYvNK7pg==" saltValue="ueL94PjJajbNeLeBhI0jCw==" spinCount="100000" sheet="1" objects="1" scenarios="1" formatColumns="0" formatRows="0"/>
  <mergeCells count="8">
    <mergeCell ref="B1:M1"/>
    <mergeCell ref="A2:A27"/>
    <mergeCell ref="A28:A46"/>
    <mergeCell ref="A47:A50"/>
    <mergeCell ref="F47:L47"/>
    <mergeCell ref="F48:L48"/>
    <mergeCell ref="F49:L49"/>
    <mergeCell ref="F50:L50"/>
  </mergeCells>
  <dataValidations count="7">
    <dataValidation type="list" allowBlank="1" showInputMessage="1" showErrorMessage="1" sqref="Q36:T46 JM36:JP46 TI36:TL46 ADE36:ADH46 ANA36:AND46 AWW36:AWZ46 BGS36:BGV46 BQO36:BQR46 CAK36:CAN46 CKG36:CKJ46 CUC36:CUF46 DDY36:DEB46 DNU36:DNX46 DXQ36:DXT46 EHM36:EHP46 ERI36:ERL46 FBE36:FBH46 FLA36:FLD46 FUW36:FUZ46 GES36:GEV46 GOO36:GOR46 GYK36:GYN46 HIG36:HIJ46 HSC36:HSF46 IBY36:ICB46 ILU36:ILX46 IVQ36:IVT46 JFM36:JFP46 JPI36:JPL46 JZE36:JZH46 KJA36:KJD46 KSW36:KSZ46 LCS36:LCV46 LMO36:LMR46 LWK36:LWN46 MGG36:MGJ46 MQC36:MQF46 MZY36:NAB46 NJU36:NJX46 NTQ36:NTT46 ODM36:ODP46 ONI36:ONL46 OXE36:OXH46 PHA36:PHD46 PQW36:PQZ46 QAS36:QAV46 QKO36:QKR46 QUK36:QUN46 REG36:REJ46 ROC36:ROF46 RXY36:RYB46 SHU36:SHX46 SRQ36:SRT46 TBM36:TBP46 TLI36:TLL46 TVE36:TVH46 UFA36:UFD46 UOW36:UOZ46 UYS36:UYV46 VIO36:VIR46 VSK36:VSN46 WCG36:WCJ46 WMC36:WMF46 WVY36:WWB46 Q65572:T65582 JM65572:JP65582 TI65572:TL65582 ADE65572:ADH65582 ANA65572:AND65582 AWW65572:AWZ65582 BGS65572:BGV65582 BQO65572:BQR65582 CAK65572:CAN65582 CKG65572:CKJ65582 CUC65572:CUF65582 DDY65572:DEB65582 DNU65572:DNX65582 DXQ65572:DXT65582 EHM65572:EHP65582 ERI65572:ERL65582 FBE65572:FBH65582 FLA65572:FLD65582 FUW65572:FUZ65582 GES65572:GEV65582 GOO65572:GOR65582 GYK65572:GYN65582 HIG65572:HIJ65582 HSC65572:HSF65582 IBY65572:ICB65582 ILU65572:ILX65582 IVQ65572:IVT65582 JFM65572:JFP65582 JPI65572:JPL65582 JZE65572:JZH65582 KJA65572:KJD65582 KSW65572:KSZ65582 LCS65572:LCV65582 LMO65572:LMR65582 LWK65572:LWN65582 MGG65572:MGJ65582 MQC65572:MQF65582 MZY65572:NAB65582 NJU65572:NJX65582 NTQ65572:NTT65582 ODM65572:ODP65582 ONI65572:ONL65582 OXE65572:OXH65582 PHA65572:PHD65582 PQW65572:PQZ65582 QAS65572:QAV65582 QKO65572:QKR65582 QUK65572:QUN65582 REG65572:REJ65582 ROC65572:ROF65582 RXY65572:RYB65582 SHU65572:SHX65582 SRQ65572:SRT65582 TBM65572:TBP65582 TLI65572:TLL65582 TVE65572:TVH65582 UFA65572:UFD65582 UOW65572:UOZ65582 UYS65572:UYV65582 VIO65572:VIR65582 VSK65572:VSN65582 WCG65572:WCJ65582 WMC65572:WMF65582 WVY65572:WWB65582 Q131108:T131118 JM131108:JP131118 TI131108:TL131118 ADE131108:ADH131118 ANA131108:AND131118 AWW131108:AWZ131118 BGS131108:BGV131118 BQO131108:BQR131118 CAK131108:CAN131118 CKG131108:CKJ131118 CUC131108:CUF131118 DDY131108:DEB131118 DNU131108:DNX131118 DXQ131108:DXT131118 EHM131108:EHP131118 ERI131108:ERL131118 FBE131108:FBH131118 FLA131108:FLD131118 FUW131108:FUZ131118 GES131108:GEV131118 GOO131108:GOR131118 GYK131108:GYN131118 HIG131108:HIJ131118 HSC131108:HSF131118 IBY131108:ICB131118 ILU131108:ILX131118 IVQ131108:IVT131118 JFM131108:JFP131118 JPI131108:JPL131118 JZE131108:JZH131118 KJA131108:KJD131118 KSW131108:KSZ131118 LCS131108:LCV131118 LMO131108:LMR131118 LWK131108:LWN131118 MGG131108:MGJ131118 MQC131108:MQF131118 MZY131108:NAB131118 NJU131108:NJX131118 NTQ131108:NTT131118 ODM131108:ODP131118 ONI131108:ONL131118 OXE131108:OXH131118 PHA131108:PHD131118 PQW131108:PQZ131118 QAS131108:QAV131118 QKO131108:QKR131118 QUK131108:QUN131118 REG131108:REJ131118 ROC131108:ROF131118 RXY131108:RYB131118 SHU131108:SHX131118 SRQ131108:SRT131118 TBM131108:TBP131118 TLI131108:TLL131118 TVE131108:TVH131118 UFA131108:UFD131118 UOW131108:UOZ131118 UYS131108:UYV131118 VIO131108:VIR131118 VSK131108:VSN131118 WCG131108:WCJ131118 WMC131108:WMF131118 WVY131108:WWB131118 Q196644:T196654 JM196644:JP196654 TI196644:TL196654 ADE196644:ADH196654 ANA196644:AND196654 AWW196644:AWZ196654 BGS196644:BGV196654 BQO196644:BQR196654 CAK196644:CAN196654 CKG196644:CKJ196654 CUC196644:CUF196654 DDY196644:DEB196654 DNU196644:DNX196654 DXQ196644:DXT196654 EHM196644:EHP196654 ERI196644:ERL196654 FBE196644:FBH196654 FLA196644:FLD196654 FUW196644:FUZ196654 GES196644:GEV196654 GOO196644:GOR196654 GYK196644:GYN196654 HIG196644:HIJ196654 HSC196644:HSF196654 IBY196644:ICB196654 ILU196644:ILX196654 IVQ196644:IVT196654 JFM196644:JFP196654 JPI196644:JPL196654 JZE196644:JZH196654 KJA196644:KJD196654 KSW196644:KSZ196654 LCS196644:LCV196654 LMO196644:LMR196654 LWK196644:LWN196654 MGG196644:MGJ196654 MQC196644:MQF196654 MZY196644:NAB196654 NJU196644:NJX196654 NTQ196644:NTT196654 ODM196644:ODP196654 ONI196644:ONL196654 OXE196644:OXH196654 PHA196644:PHD196654 PQW196644:PQZ196654 QAS196644:QAV196654 QKO196644:QKR196654 QUK196644:QUN196654 REG196644:REJ196654 ROC196644:ROF196654 RXY196644:RYB196654 SHU196644:SHX196654 SRQ196644:SRT196654 TBM196644:TBP196654 TLI196644:TLL196654 TVE196644:TVH196654 UFA196644:UFD196654 UOW196644:UOZ196654 UYS196644:UYV196654 VIO196644:VIR196654 VSK196644:VSN196654 WCG196644:WCJ196654 WMC196644:WMF196654 WVY196644:WWB196654 Q262180:T262190 JM262180:JP262190 TI262180:TL262190 ADE262180:ADH262190 ANA262180:AND262190 AWW262180:AWZ262190 BGS262180:BGV262190 BQO262180:BQR262190 CAK262180:CAN262190 CKG262180:CKJ262190 CUC262180:CUF262190 DDY262180:DEB262190 DNU262180:DNX262190 DXQ262180:DXT262190 EHM262180:EHP262190 ERI262180:ERL262190 FBE262180:FBH262190 FLA262180:FLD262190 FUW262180:FUZ262190 GES262180:GEV262190 GOO262180:GOR262190 GYK262180:GYN262190 HIG262180:HIJ262190 HSC262180:HSF262190 IBY262180:ICB262190 ILU262180:ILX262190 IVQ262180:IVT262190 JFM262180:JFP262190 JPI262180:JPL262190 JZE262180:JZH262190 KJA262180:KJD262190 KSW262180:KSZ262190 LCS262180:LCV262190 LMO262180:LMR262190 LWK262180:LWN262190 MGG262180:MGJ262190 MQC262180:MQF262190 MZY262180:NAB262190 NJU262180:NJX262190 NTQ262180:NTT262190 ODM262180:ODP262190 ONI262180:ONL262190 OXE262180:OXH262190 PHA262180:PHD262190 PQW262180:PQZ262190 QAS262180:QAV262190 QKO262180:QKR262190 QUK262180:QUN262190 REG262180:REJ262190 ROC262180:ROF262190 RXY262180:RYB262190 SHU262180:SHX262190 SRQ262180:SRT262190 TBM262180:TBP262190 TLI262180:TLL262190 TVE262180:TVH262190 UFA262180:UFD262190 UOW262180:UOZ262190 UYS262180:UYV262190 VIO262180:VIR262190 VSK262180:VSN262190 WCG262180:WCJ262190 WMC262180:WMF262190 WVY262180:WWB262190 Q327716:T327726 JM327716:JP327726 TI327716:TL327726 ADE327716:ADH327726 ANA327716:AND327726 AWW327716:AWZ327726 BGS327716:BGV327726 BQO327716:BQR327726 CAK327716:CAN327726 CKG327716:CKJ327726 CUC327716:CUF327726 DDY327716:DEB327726 DNU327716:DNX327726 DXQ327716:DXT327726 EHM327716:EHP327726 ERI327716:ERL327726 FBE327716:FBH327726 FLA327716:FLD327726 FUW327716:FUZ327726 GES327716:GEV327726 GOO327716:GOR327726 GYK327716:GYN327726 HIG327716:HIJ327726 HSC327716:HSF327726 IBY327716:ICB327726 ILU327716:ILX327726 IVQ327716:IVT327726 JFM327716:JFP327726 JPI327716:JPL327726 JZE327716:JZH327726 KJA327716:KJD327726 KSW327716:KSZ327726 LCS327716:LCV327726 LMO327716:LMR327726 LWK327716:LWN327726 MGG327716:MGJ327726 MQC327716:MQF327726 MZY327716:NAB327726 NJU327716:NJX327726 NTQ327716:NTT327726 ODM327716:ODP327726 ONI327716:ONL327726 OXE327716:OXH327726 PHA327716:PHD327726 PQW327716:PQZ327726 QAS327716:QAV327726 QKO327716:QKR327726 QUK327716:QUN327726 REG327716:REJ327726 ROC327716:ROF327726 RXY327716:RYB327726 SHU327716:SHX327726 SRQ327716:SRT327726 TBM327716:TBP327726 TLI327716:TLL327726 TVE327716:TVH327726 UFA327716:UFD327726 UOW327716:UOZ327726 UYS327716:UYV327726 VIO327716:VIR327726 VSK327716:VSN327726 WCG327716:WCJ327726 WMC327716:WMF327726 WVY327716:WWB327726 Q393252:T393262 JM393252:JP393262 TI393252:TL393262 ADE393252:ADH393262 ANA393252:AND393262 AWW393252:AWZ393262 BGS393252:BGV393262 BQO393252:BQR393262 CAK393252:CAN393262 CKG393252:CKJ393262 CUC393252:CUF393262 DDY393252:DEB393262 DNU393252:DNX393262 DXQ393252:DXT393262 EHM393252:EHP393262 ERI393252:ERL393262 FBE393252:FBH393262 FLA393252:FLD393262 FUW393252:FUZ393262 GES393252:GEV393262 GOO393252:GOR393262 GYK393252:GYN393262 HIG393252:HIJ393262 HSC393252:HSF393262 IBY393252:ICB393262 ILU393252:ILX393262 IVQ393252:IVT393262 JFM393252:JFP393262 JPI393252:JPL393262 JZE393252:JZH393262 KJA393252:KJD393262 KSW393252:KSZ393262 LCS393252:LCV393262 LMO393252:LMR393262 LWK393252:LWN393262 MGG393252:MGJ393262 MQC393252:MQF393262 MZY393252:NAB393262 NJU393252:NJX393262 NTQ393252:NTT393262 ODM393252:ODP393262 ONI393252:ONL393262 OXE393252:OXH393262 PHA393252:PHD393262 PQW393252:PQZ393262 QAS393252:QAV393262 QKO393252:QKR393262 QUK393252:QUN393262 REG393252:REJ393262 ROC393252:ROF393262 RXY393252:RYB393262 SHU393252:SHX393262 SRQ393252:SRT393262 TBM393252:TBP393262 TLI393252:TLL393262 TVE393252:TVH393262 UFA393252:UFD393262 UOW393252:UOZ393262 UYS393252:UYV393262 VIO393252:VIR393262 VSK393252:VSN393262 WCG393252:WCJ393262 WMC393252:WMF393262 WVY393252:WWB393262 Q458788:T458798 JM458788:JP458798 TI458788:TL458798 ADE458788:ADH458798 ANA458788:AND458798 AWW458788:AWZ458798 BGS458788:BGV458798 BQO458788:BQR458798 CAK458788:CAN458798 CKG458788:CKJ458798 CUC458788:CUF458798 DDY458788:DEB458798 DNU458788:DNX458798 DXQ458788:DXT458798 EHM458788:EHP458798 ERI458788:ERL458798 FBE458788:FBH458798 FLA458788:FLD458798 FUW458788:FUZ458798 GES458788:GEV458798 GOO458788:GOR458798 GYK458788:GYN458798 HIG458788:HIJ458798 HSC458788:HSF458798 IBY458788:ICB458798 ILU458788:ILX458798 IVQ458788:IVT458798 JFM458788:JFP458798 JPI458788:JPL458798 JZE458788:JZH458798 KJA458788:KJD458798 KSW458788:KSZ458798 LCS458788:LCV458798 LMO458788:LMR458798 LWK458788:LWN458798 MGG458788:MGJ458798 MQC458788:MQF458798 MZY458788:NAB458798 NJU458788:NJX458798 NTQ458788:NTT458798 ODM458788:ODP458798 ONI458788:ONL458798 OXE458788:OXH458798 PHA458788:PHD458798 PQW458788:PQZ458798 QAS458788:QAV458798 QKO458788:QKR458798 QUK458788:QUN458798 REG458788:REJ458798 ROC458788:ROF458798 RXY458788:RYB458798 SHU458788:SHX458798 SRQ458788:SRT458798 TBM458788:TBP458798 TLI458788:TLL458798 TVE458788:TVH458798 UFA458788:UFD458798 UOW458788:UOZ458798 UYS458788:UYV458798 VIO458788:VIR458798 VSK458788:VSN458798 WCG458788:WCJ458798 WMC458788:WMF458798 WVY458788:WWB458798 Q524324:T524334 JM524324:JP524334 TI524324:TL524334 ADE524324:ADH524334 ANA524324:AND524334 AWW524324:AWZ524334 BGS524324:BGV524334 BQO524324:BQR524334 CAK524324:CAN524334 CKG524324:CKJ524334 CUC524324:CUF524334 DDY524324:DEB524334 DNU524324:DNX524334 DXQ524324:DXT524334 EHM524324:EHP524334 ERI524324:ERL524334 FBE524324:FBH524334 FLA524324:FLD524334 FUW524324:FUZ524334 GES524324:GEV524334 GOO524324:GOR524334 GYK524324:GYN524334 HIG524324:HIJ524334 HSC524324:HSF524334 IBY524324:ICB524334 ILU524324:ILX524334 IVQ524324:IVT524334 JFM524324:JFP524334 JPI524324:JPL524334 JZE524324:JZH524334 KJA524324:KJD524334 KSW524324:KSZ524334 LCS524324:LCV524334 LMO524324:LMR524334 LWK524324:LWN524334 MGG524324:MGJ524334 MQC524324:MQF524334 MZY524324:NAB524334 NJU524324:NJX524334 NTQ524324:NTT524334 ODM524324:ODP524334 ONI524324:ONL524334 OXE524324:OXH524334 PHA524324:PHD524334 PQW524324:PQZ524334 QAS524324:QAV524334 QKO524324:QKR524334 QUK524324:QUN524334 REG524324:REJ524334 ROC524324:ROF524334 RXY524324:RYB524334 SHU524324:SHX524334 SRQ524324:SRT524334 TBM524324:TBP524334 TLI524324:TLL524334 TVE524324:TVH524334 UFA524324:UFD524334 UOW524324:UOZ524334 UYS524324:UYV524334 VIO524324:VIR524334 VSK524324:VSN524334 WCG524324:WCJ524334 WMC524324:WMF524334 WVY524324:WWB524334 Q589860:T589870 JM589860:JP589870 TI589860:TL589870 ADE589860:ADH589870 ANA589860:AND589870 AWW589860:AWZ589870 BGS589860:BGV589870 BQO589860:BQR589870 CAK589860:CAN589870 CKG589860:CKJ589870 CUC589860:CUF589870 DDY589860:DEB589870 DNU589860:DNX589870 DXQ589860:DXT589870 EHM589860:EHP589870 ERI589860:ERL589870 FBE589860:FBH589870 FLA589860:FLD589870 FUW589860:FUZ589870 GES589860:GEV589870 GOO589860:GOR589870 GYK589860:GYN589870 HIG589860:HIJ589870 HSC589860:HSF589870 IBY589860:ICB589870 ILU589860:ILX589870 IVQ589860:IVT589870 JFM589860:JFP589870 JPI589860:JPL589870 JZE589860:JZH589870 KJA589860:KJD589870 KSW589860:KSZ589870 LCS589860:LCV589870 LMO589860:LMR589870 LWK589860:LWN589870 MGG589860:MGJ589870 MQC589860:MQF589870 MZY589860:NAB589870 NJU589860:NJX589870 NTQ589860:NTT589870 ODM589860:ODP589870 ONI589860:ONL589870 OXE589860:OXH589870 PHA589860:PHD589870 PQW589860:PQZ589870 QAS589860:QAV589870 QKO589860:QKR589870 QUK589860:QUN589870 REG589860:REJ589870 ROC589860:ROF589870 RXY589860:RYB589870 SHU589860:SHX589870 SRQ589860:SRT589870 TBM589860:TBP589870 TLI589860:TLL589870 TVE589860:TVH589870 UFA589860:UFD589870 UOW589860:UOZ589870 UYS589860:UYV589870 VIO589860:VIR589870 VSK589860:VSN589870 WCG589860:WCJ589870 WMC589860:WMF589870 WVY589860:WWB589870 Q655396:T655406 JM655396:JP655406 TI655396:TL655406 ADE655396:ADH655406 ANA655396:AND655406 AWW655396:AWZ655406 BGS655396:BGV655406 BQO655396:BQR655406 CAK655396:CAN655406 CKG655396:CKJ655406 CUC655396:CUF655406 DDY655396:DEB655406 DNU655396:DNX655406 DXQ655396:DXT655406 EHM655396:EHP655406 ERI655396:ERL655406 FBE655396:FBH655406 FLA655396:FLD655406 FUW655396:FUZ655406 GES655396:GEV655406 GOO655396:GOR655406 GYK655396:GYN655406 HIG655396:HIJ655406 HSC655396:HSF655406 IBY655396:ICB655406 ILU655396:ILX655406 IVQ655396:IVT655406 JFM655396:JFP655406 JPI655396:JPL655406 JZE655396:JZH655406 KJA655396:KJD655406 KSW655396:KSZ655406 LCS655396:LCV655406 LMO655396:LMR655406 LWK655396:LWN655406 MGG655396:MGJ655406 MQC655396:MQF655406 MZY655396:NAB655406 NJU655396:NJX655406 NTQ655396:NTT655406 ODM655396:ODP655406 ONI655396:ONL655406 OXE655396:OXH655406 PHA655396:PHD655406 PQW655396:PQZ655406 QAS655396:QAV655406 QKO655396:QKR655406 QUK655396:QUN655406 REG655396:REJ655406 ROC655396:ROF655406 RXY655396:RYB655406 SHU655396:SHX655406 SRQ655396:SRT655406 TBM655396:TBP655406 TLI655396:TLL655406 TVE655396:TVH655406 UFA655396:UFD655406 UOW655396:UOZ655406 UYS655396:UYV655406 VIO655396:VIR655406 VSK655396:VSN655406 WCG655396:WCJ655406 WMC655396:WMF655406 WVY655396:WWB655406 Q720932:T720942 JM720932:JP720942 TI720932:TL720942 ADE720932:ADH720942 ANA720932:AND720942 AWW720932:AWZ720942 BGS720932:BGV720942 BQO720932:BQR720942 CAK720932:CAN720942 CKG720932:CKJ720942 CUC720932:CUF720942 DDY720932:DEB720942 DNU720932:DNX720942 DXQ720932:DXT720942 EHM720932:EHP720942 ERI720932:ERL720942 FBE720932:FBH720942 FLA720932:FLD720942 FUW720932:FUZ720942 GES720932:GEV720942 GOO720932:GOR720942 GYK720932:GYN720942 HIG720932:HIJ720942 HSC720932:HSF720942 IBY720932:ICB720942 ILU720932:ILX720942 IVQ720932:IVT720942 JFM720932:JFP720942 JPI720932:JPL720942 JZE720932:JZH720942 KJA720932:KJD720942 KSW720932:KSZ720942 LCS720932:LCV720942 LMO720932:LMR720942 LWK720932:LWN720942 MGG720932:MGJ720942 MQC720932:MQF720942 MZY720932:NAB720942 NJU720932:NJX720942 NTQ720932:NTT720942 ODM720932:ODP720942 ONI720932:ONL720942 OXE720932:OXH720942 PHA720932:PHD720942 PQW720932:PQZ720942 QAS720932:QAV720942 QKO720932:QKR720942 QUK720932:QUN720942 REG720932:REJ720942 ROC720932:ROF720942 RXY720932:RYB720942 SHU720932:SHX720942 SRQ720932:SRT720942 TBM720932:TBP720942 TLI720932:TLL720942 TVE720932:TVH720942 UFA720932:UFD720942 UOW720932:UOZ720942 UYS720932:UYV720942 VIO720932:VIR720942 VSK720932:VSN720942 WCG720932:WCJ720942 WMC720932:WMF720942 WVY720932:WWB720942 Q786468:T786478 JM786468:JP786478 TI786468:TL786478 ADE786468:ADH786478 ANA786468:AND786478 AWW786468:AWZ786478 BGS786468:BGV786478 BQO786468:BQR786478 CAK786468:CAN786478 CKG786468:CKJ786478 CUC786468:CUF786478 DDY786468:DEB786478 DNU786468:DNX786478 DXQ786468:DXT786478 EHM786468:EHP786478 ERI786468:ERL786478 FBE786468:FBH786478 FLA786468:FLD786478 FUW786468:FUZ786478 GES786468:GEV786478 GOO786468:GOR786478 GYK786468:GYN786478 HIG786468:HIJ786478 HSC786468:HSF786478 IBY786468:ICB786478 ILU786468:ILX786478 IVQ786468:IVT786478 JFM786468:JFP786478 JPI786468:JPL786478 JZE786468:JZH786478 KJA786468:KJD786478 KSW786468:KSZ786478 LCS786468:LCV786478 LMO786468:LMR786478 LWK786468:LWN786478 MGG786468:MGJ786478 MQC786468:MQF786478 MZY786468:NAB786478 NJU786468:NJX786478 NTQ786468:NTT786478 ODM786468:ODP786478 ONI786468:ONL786478 OXE786468:OXH786478 PHA786468:PHD786478 PQW786468:PQZ786478 QAS786468:QAV786478 QKO786468:QKR786478 QUK786468:QUN786478 REG786468:REJ786478 ROC786468:ROF786478 RXY786468:RYB786478 SHU786468:SHX786478 SRQ786468:SRT786478 TBM786468:TBP786478 TLI786468:TLL786478 TVE786468:TVH786478 UFA786468:UFD786478 UOW786468:UOZ786478 UYS786468:UYV786478 VIO786468:VIR786478 VSK786468:VSN786478 WCG786468:WCJ786478 WMC786468:WMF786478 WVY786468:WWB786478 Q852004:T852014 JM852004:JP852014 TI852004:TL852014 ADE852004:ADH852014 ANA852004:AND852014 AWW852004:AWZ852014 BGS852004:BGV852014 BQO852004:BQR852014 CAK852004:CAN852014 CKG852004:CKJ852014 CUC852004:CUF852014 DDY852004:DEB852014 DNU852004:DNX852014 DXQ852004:DXT852014 EHM852004:EHP852014 ERI852004:ERL852014 FBE852004:FBH852014 FLA852004:FLD852014 FUW852004:FUZ852014 GES852004:GEV852014 GOO852004:GOR852014 GYK852004:GYN852014 HIG852004:HIJ852014 HSC852004:HSF852014 IBY852004:ICB852014 ILU852004:ILX852014 IVQ852004:IVT852014 JFM852004:JFP852014 JPI852004:JPL852014 JZE852004:JZH852014 KJA852004:KJD852014 KSW852004:KSZ852014 LCS852004:LCV852014 LMO852004:LMR852014 LWK852004:LWN852014 MGG852004:MGJ852014 MQC852004:MQF852014 MZY852004:NAB852014 NJU852004:NJX852014 NTQ852004:NTT852014 ODM852004:ODP852014 ONI852004:ONL852014 OXE852004:OXH852014 PHA852004:PHD852014 PQW852004:PQZ852014 QAS852004:QAV852014 QKO852004:QKR852014 QUK852004:QUN852014 REG852004:REJ852014 ROC852004:ROF852014 RXY852004:RYB852014 SHU852004:SHX852014 SRQ852004:SRT852014 TBM852004:TBP852014 TLI852004:TLL852014 TVE852004:TVH852014 UFA852004:UFD852014 UOW852004:UOZ852014 UYS852004:UYV852014 VIO852004:VIR852014 VSK852004:VSN852014 WCG852004:WCJ852014 WMC852004:WMF852014 WVY852004:WWB852014 Q917540:T917550 JM917540:JP917550 TI917540:TL917550 ADE917540:ADH917550 ANA917540:AND917550 AWW917540:AWZ917550 BGS917540:BGV917550 BQO917540:BQR917550 CAK917540:CAN917550 CKG917540:CKJ917550 CUC917540:CUF917550 DDY917540:DEB917550 DNU917540:DNX917550 DXQ917540:DXT917550 EHM917540:EHP917550 ERI917540:ERL917550 FBE917540:FBH917550 FLA917540:FLD917550 FUW917540:FUZ917550 GES917540:GEV917550 GOO917540:GOR917550 GYK917540:GYN917550 HIG917540:HIJ917550 HSC917540:HSF917550 IBY917540:ICB917550 ILU917540:ILX917550 IVQ917540:IVT917550 JFM917540:JFP917550 JPI917540:JPL917550 JZE917540:JZH917550 KJA917540:KJD917550 KSW917540:KSZ917550 LCS917540:LCV917550 LMO917540:LMR917550 LWK917540:LWN917550 MGG917540:MGJ917550 MQC917540:MQF917550 MZY917540:NAB917550 NJU917540:NJX917550 NTQ917540:NTT917550 ODM917540:ODP917550 ONI917540:ONL917550 OXE917540:OXH917550 PHA917540:PHD917550 PQW917540:PQZ917550 QAS917540:QAV917550 QKO917540:QKR917550 QUK917540:QUN917550 REG917540:REJ917550 ROC917540:ROF917550 RXY917540:RYB917550 SHU917540:SHX917550 SRQ917540:SRT917550 TBM917540:TBP917550 TLI917540:TLL917550 TVE917540:TVH917550 UFA917540:UFD917550 UOW917540:UOZ917550 UYS917540:UYV917550 VIO917540:VIR917550 VSK917540:VSN917550 WCG917540:WCJ917550 WMC917540:WMF917550 WVY917540:WWB917550 Q983076:T983086 JM983076:JP983086 TI983076:TL983086 ADE983076:ADH983086 ANA983076:AND983086 AWW983076:AWZ983086 BGS983076:BGV983086 BQO983076:BQR983086 CAK983076:CAN983086 CKG983076:CKJ983086 CUC983076:CUF983086 DDY983076:DEB983086 DNU983076:DNX983086 DXQ983076:DXT983086 EHM983076:EHP983086 ERI983076:ERL983086 FBE983076:FBH983086 FLA983076:FLD983086 FUW983076:FUZ983086 GES983076:GEV983086 GOO983076:GOR983086 GYK983076:GYN983086 HIG983076:HIJ983086 HSC983076:HSF983086 IBY983076:ICB983086 ILU983076:ILX983086 IVQ983076:IVT983086 JFM983076:JFP983086 JPI983076:JPL983086 JZE983076:JZH983086 KJA983076:KJD983086 KSW983076:KSZ983086 LCS983076:LCV983086 LMO983076:LMR983086 LWK983076:LWN983086 MGG983076:MGJ983086 MQC983076:MQF983086 MZY983076:NAB983086 NJU983076:NJX983086 NTQ983076:NTT983086 ODM983076:ODP983086 ONI983076:ONL983086 OXE983076:OXH983086 PHA983076:PHD983086 PQW983076:PQZ983086 QAS983076:QAV983086 QKO983076:QKR983086 QUK983076:QUN983086 REG983076:REJ983086 ROC983076:ROF983086 RXY983076:RYB983086 SHU983076:SHX983086 SRQ983076:SRT983086 TBM983076:TBP983086 TLI983076:TLL983086 TVE983076:TVH983086 UFA983076:UFD983086 UOW983076:UOZ983086 UYS983076:UYV983086 VIO983076:VIR983086 VSK983076:VSN983086 WCG983076:WCJ983086 WMC983076:WMF983086 WVY983076:WWB983086 Q29:T34 JM29:JP34 TI29:TL34 ADE29:ADH34 ANA29:AND34 AWW29:AWZ34 BGS29:BGV34 BQO29:BQR34 CAK29:CAN34 CKG29:CKJ34 CUC29:CUF34 DDY29:DEB34 DNU29:DNX34 DXQ29:DXT34 EHM29:EHP34 ERI29:ERL34 FBE29:FBH34 FLA29:FLD34 FUW29:FUZ34 GES29:GEV34 GOO29:GOR34 GYK29:GYN34 HIG29:HIJ34 HSC29:HSF34 IBY29:ICB34 ILU29:ILX34 IVQ29:IVT34 JFM29:JFP34 JPI29:JPL34 JZE29:JZH34 KJA29:KJD34 KSW29:KSZ34 LCS29:LCV34 LMO29:LMR34 LWK29:LWN34 MGG29:MGJ34 MQC29:MQF34 MZY29:NAB34 NJU29:NJX34 NTQ29:NTT34 ODM29:ODP34 ONI29:ONL34 OXE29:OXH34 PHA29:PHD34 PQW29:PQZ34 QAS29:QAV34 QKO29:QKR34 QUK29:QUN34 REG29:REJ34 ROC29:ROF34 RXY29:RYB34 SHU29:SHX34 SRQ29:SRT34 TBM29:TBP34 TLI29:TLL34 TVE29:TVH34 UFA29:UFD34 UOW29:UOZ34 UYS29:UYV34 VIO29:VIR34 VSK29:VSN34 WCG29:WCJ34 WMC29:WMF34 WVY29:WWB34 Q65565:T65570 JM65565:JP65570 TI65565:TL65570 ADE65565:ADH65570 ANA65565:AND65570 AWW65565:AWZ65570 BGS65565:BGV65570 BQO65565:BQR65570 CAK65565:CAN65570 CKG65565:CKJ65570 CUC65565:CUF65570 DDY65565:DEB65570 DNU65565:DNX65570 DXQ65565:DXT65570 EHM65565:EHP65570 ERI65565:ERL65570 FBE65565:FBH65570 FLA65565:FLD65570 FUW65565:FUZ65570 GES65565:GEV65570 GOO65565:GOR65570 GYK65565:GYN65570 HIG65565:HIJ65570 HSC65565:HSF65570 IBY65565:ICB65570 ILU65565:ILX65570 IVQ65565:IVT65570 JFM65565:JFP65570 JPI65565:JPL65570 JZE65565:JZH65570 KJA65565:KJD65570 KSW65565:KSZ65570 LCS65565:LCV65570 LMO65565:LMR65570 LWK65565:LWN65570 MGG65565:MGJ65570 MQC65565:MQF65570 MZY65565:NAB65570 NJU65565:NJX65570 NTQ65565:NTT65570 ODM65565:ODP65570 ONI65565:ONL65570 OXE65565:OXH65570 PHA65565:PHD65570 PQW65565:PQZ65570 QAS65565:QAV65570 QKO65565:QKR65570 QUK65565:QUN65570 REG65565:REJ65570 ROC65565:ROF65570 RXY65565:RYB65570 SHU65565:SHX65570 SRQ65565:SRT65570 TBM65565:TBP65570 TLI65565:TLL65570 TVE65565:TVH65570 UFA65565:UFD65570 UOW65565:UOZ65570 UYS65565:UYV65570 VIO65565:VIR65570 VSK65565:VSN65570 WCG65565:WCJ65570 WMC65565:WMF65570 WVY65565:WWB65570 Q131101:T131106 JM131101:JP131106 TI131101:TL131106 ADE131101:ADH131106 ANA131101:AND131106 AWW131101:AWZ131106 BGS131101:BGV131106 BQO131101:BQR131106 CAK131101:CAN131106 CKG131101:CKJ131106 CUC131101:CUF131106 DDY131101:DEB131106 DNU131101:DNX131106 DXQ131101:DXT131106 EHM131101:EHP131106 ERI131101:ERL131106 FBE131101:FBH131106 FLA131101:FLD131106 FUW131101:FUZ131106 GES131101:GEV131106 GOO131101:GOR131106 GYK131101:GYN131106 HIG131101:HIJ131106 HSC131101:HSF131106 IBY131101:ICB131106 ILU131101:ILX131106 IVQ131101:IVT131106 JFM131101:JFP131106 JPI131101:JPL131106 JZE131101:JZH131106 KJA131101:KJD131106 KSW131101:KSZ131106 LCS131101:LCV131106 LMO131101:LMR131106 LWK131101:LWN131106 MGG131101:MGJ131106 MQC131101:MQF131106 MZY131101:NAB131106 NJU131101:NJX131106 NTQ131101:NTT131106 ODM131101:ODP131106 ONI131101:ONL131106 OXE131101:OXH131106 PHA131101:PHD131106 PQW131101:PQZ131106 QAS131101:QAV131106 QKO131101:QKR131106 QUK131101:QUN131106 REG131101:REJ131106 ROC131101:ROF131106 RXY131101:RYB131106 SHU131101:SHX131106 SRQ131101:SRT131106 TBM131101:TBP131106 TLI131101:TLL131106 TVE131101:TVH131106 UFA131101:UFD131106 UOW131101:UOZ131106 UYS131101:UYV131106 VIO131101:VIR131106 VSK131101:VSN131106 WCG131101:WCJ131106 WMC131101:WMF131106 WVY131101:WWB131106 Q196637:T196642 JM196637:JP196642 TI196637:TL196642 ADE196637:ADH196642 ANA196637:AND196642 AWW196637:AWZ196642 BGS196637:BGV196642 BQO196637:BQR196642 CAK196637:CAN196642 CKG196637:CKJ196642 CUC196637:CUF196642 DDY196637:DEB196642 DNU196637:DNX196642 DXQ196637:DXT196642 EHM196637:EHP196642 ERI196637:ERL196642 FBE196637:FBH196642 FLA196637:FLD196642 FUW196637:FUZ196642 GES196637:GEV196642 GOO196637:GOR196642 GYK196637:GYN196642 HIG196637:HIJ196642 HSC196637:HSF196642 IBY196637:ICB196642 ILU196637:ILX196642 IVQ196637:IVT196642 JFM196637:JFP196642 JPI196637:JPL196642 JZE196637:JZH196642 KJA196637:KJD196642 KSW196637:KSZ196642 LCS196637:LCV196642 LMO196637:LMR196642 LWK196637:LWN196642 MGG196637:MGJ196642 MQC196637:MQF196642 MZY196637:NAB196642 NJU196637:NJX196642 NTQ196637:NTT196642 ODM196637:ODP196642 ONI196637:ONL196642 OXE196637:OXH196642 PHA196637:PHD196642 PQW196637:PQZ196642 QAS196637:QAV196642 QKO196637:QKR196642 QUK196637:QUN196642 REG196637:REJ196642 ROC196637:ROF196642 RXY196637:RYB196642 SHU196637:SHX196642 SRQ196637:SRT196642 TBM196637:TBP196642 TLI196637:TLL196642 TVE196637:TVH196642 UFA196637:UFD196642 UOW196637:UOZ196642 UYS196637:UYV196642 VIO196637:VIR196642 VSK196637:VSN196642 WCG196637:WCJ196642 WMC196637:WMF196642 WVY196637:WWB196642 Q262173:T262178 JM262173:JP262178 TI262173:TL262178 ADE262173:ADH262178 ANA262173:AND262178 AWW262173:AWZ262178 BGS262173:BGV262178 BQO262173:BQR262178 CAK262173:CAN262178 CKG262173:CKJ262178 CUC262173:CUF262178 DDY262173:DEB262178 DNU262173:DNX262178 DXQ262173:DXT262178 EHM262173:EHP262178 ERI262173:ERL262178 FBE262173:FBH262178 FLA262173:FLD262178 FUW262173:FUZ262178 GES262173:GEV262178 GOO262173:GOR262178 GYK262173:GYN262178 HIG262173:HIJ262178 HSC262173:HSF262178 IBY262173:ICB262178 ILU262173:ILX262178 IVQ262173:IVT262178 JFM262173:JFP262178 JPI262173:JPL262178 JZE262173:JZH262178 KJA262173:KJD262178 KSW262173:KSZ262178 LCS262173:LCV262178 LMO262173:LMR262178 LWK262173:LWN262178 MGG262173:MGJ262178 MQC262173:MQF262178 MZY262173:NAB262178 NJU262173:NJX262178 NTQ262173:NTT262178 ODM262173:ODP262178 ONI262173:ONL262178 OXE262173:OXH262178 PHA262173:PHD262178 PQW262173:PQZ262178 QAS262173:QAV262178 QKO262173:QKR262178 QUK262173:QUN262178 REG262173:REJ262178 ROC262173:ROF262178 RXY262173:RYB262178 SHU262173:SHX262178 SRQ262173:SRT262178 TBM262173:TBP262178 TLI262173:TLL262178 TVE262173:TVH262178 UFA262173:UFD262178 UOW262173:UOZ262178 UYS262173:UYV262178 VIO262173:VIR262178 VSK262173:VSN262178 WCG262173:WCJ262178 WMC262173:WMF262178 WVY262173:WWB262178 Q327709:T327714 JM327709:JP327714 TI327709:TL327714 ADE327709:ADH327714 ANA327709:AND327714 AWW327709:AWZ327714 BGS327709:BGV327714 BQO327709:BQR327714 CAK327709:CAN327714 CKG327709:CKJ327714 CUC327709:CUF327714 DDY327709:DEB327714 DNU327709:DNX327714 DXQ327709:DXT327714 EHM327709:EHP327714 ERI327709:ERL327714 FBE327709:FBH327714 FLA327709:FLD327714 FUW327709:FUZ327714 GES327709:GEV327714 GOO327709:GOR327714 GYK327709:GYN327714 HIG327709:HIJ327714 HSC327709:HSF327714 IBY327709:ICB327714 ILU327709:ILX327714 IVQ327709:IVT327714 JFM327709:JFP327714 JPI327709:JPL327714 JZE327709:JZH327714 KJA327709:KJD327714 KSW327709:KSZ327714 LCS327709:LCV327714 LMO327709:LMR327714 LWK327709:LWN327714 MGG327709:MGJ327714 MQC327709:MQF327714 MZY327709:NAB327714 NJU327709:NJX327714 NTQ327709:NTT327714 ODM327709:ODP327714 ONI327709:ONL327714 OXE327709:OXH327714 PHA327709:PHD327714 PQW327709:PQZ327714 QAS327709:QAV327714 QKO327709:QKR327714 QUK327709:QUN327714 REG327709:REJ327714 ROC327709:ROF327714 RXY327709:RYB327714 SHU327709:SHX327714 SRQ327709:SRT327714 TBM327709:TBP327714 TLI327709:TLL327714 TVE327709:TVH327714 UFA327709:UFD327714 UOW327709:UOZ327714 UYS327709:UYV327714 VIO327709:VIR327714 VSK327709:VSN327714 WCG327709:WCJ327714 WMC327709:WMF327714 WVY327709:WWB327714 Q393245:T393250 JM393245:JP393250 TI393245:TL393250 ADE393245:ADH393250 ANA393245:AND393250 AWW393245:AWZ393250 BGS393245:BGV393250 BQO393245:BQR393250 CAK393245:CAN393250 CKG393245:CKJ393250 CUC393245:CUF393250 DDY393245:DEB393250 DNU393245:DNX393250 DXQ393245:DXT393250 EHM393245:EHP393250 ERI393245:ERL393250 FBE393245:FBH393250 FLA393245:FLD393250 FUW393245:FUZ393250 GES393245:GEV393250 GOO393245:GOR393250 GYK393245:GYN393250 HIG393245:HIJ393250 HSC393245:HSF393250 IBY393245:ICB393250 ILU393245:ILX393250 IVQ393245:IVT393250 JFM393245:JFP393250 JPI393245:JPL393250 JZE393245:JZH393250 KJA393245:KJD393250 KSW393245:KSZ393250 LCS393245:LCV393250 LMO393245:LMR393250 LWK393245:LWN393250 MGG393245:MGJ393250 MQC393245:MQF393250 MZY393245:NAB393250 NJU393245:NJX393250 NTQ393245:NTT393250 ODM393245:ODP393250 ONI393245:ONL393250 OXE393245:OXH393250 PHA393245:PHD393250 PQW393245:PQZ393250 QAS393245:QAV393250 QKO393245:QKR393250 QUK393245:QUN393250 REG393245:REJ393250 ROC393245:ROF393250 RXY393245:RYB393250 SHU393245:SHX393250 SRQ393245:SRT393250 TBM393245:TBP393250 TLI393245:TLL393250 TVE393245:TVH393250 UFA393245:UFD393250 UOW393245:UOZ393250 UYS393245:UYV393250 VIO393245:VIR393250 VSK393245:VSN393250 WCG393245:WCJ393250 WMC393245:WMF393250 WVY393245:WWB393250 Q458781:T458786 JM458781:JP458786 TI458781:TL458786 ADE458781:ADH458786 ANA458781:AND458786 AWW458781:AWZ458786 BGS458781:BGV458786 BQO458781:BQR458786 CAK458781:CAN458786 CKG458781:CKJ458786 CUC458781:CUF458786 DDY458781:DEB458786 DNU458781:DNX458786 DXQ458781:DXT458786 EHM458781:EHP458786 ERI458781:ERL458786 FBE458781:FBH458786 FLA458781:FLD458786 FUW458781:FUZ458786 GES458781:GEV458786 GOO458781:GOR458786 GYK458781:GYN458786 HIG458781:HIJ458786 HSC458781:HSF458786 IBY458781:ICB458786 ILU458781:ILX458786 IVQ458781:IVT458786 JFM458781:JFP458786 JPI458781:JPL458786 JZE458781:JZH458786 KJA458781:KJD458786 KSW458781:KSZ458786 LCS458781:LCV458786 LMO458781:LMR458786 LWK458781:LWN458786 MGG458781:MGJ458786 MQC458781:MQF458786 MZY458781:NAB458786 NJU458781:NJX458786 NTQ458781:NTT458786 ODM458781:ODP458786 ONI458781:ONL458786 OXE458781:OXH458786 PHA458781:PHD458786 PQW458781:PQZ458786 QAS458781:QAV458786 QKO458781:QKR458786 QUK458781:QUN458786 REG458781:REJ458786 ROC458781:ROF458786 RXY458781:RYB458786 SHU458781:SHX458786 SRQ458781:SRT458786 TBM458781:TBP458786 TLI458781:TLL458786 TVE458781:TVH458786 UFA458781:UFD458786 UOW458781:UOZ458786 UYS458781:UYV458786 VIO458781:VIR458786 VSK458781:VSN458786 WCG458781:WCJ458786 WMC458781:WMF458786 WVY458781:WWB458786 Q524317:T524322 JM524317:JP524322 TI524317:TL524322 ADE524317:ADH524322 ANA524317:AND524322 AWW524317:AWZ524322 BGS524317:BGV524322 BQO524317:BQR524322 CAK524317:CAN524322 CKG524317:CKJ524322 CUC524317:CUF524322 DDY524317:DEB524322 DNU524317:DNX524322 DXQ524317:DXT524322 EHM524317:EHP524322 ERI524317:ERL524322 FBE524317:FBH524322 FLA524317:FLD524322 FUW524317:FUZ524322 GES524317:GEV524322 GOO524317:GOR524322 GYK524317:GYN524322 HIG524317:HIJ524322 HSC524317:HSF524322 IBY524317:ICB524322 ILU524317:ILX524322 IVQ524317:IVT524322 JFM524317:JFP524322 JPI524317:JPL524322 JZE524317:JZH524322 KJA524317:KJD524322 KSW524317:KSZ524322 LCS524317:LCV524322 LMO524317:LMR524322 LWK524317:LWN524322 MGG524317:MGJ524322 MQC524317:MQF524322 MZY524317:NAB524322 NJU524317:NJX524322 NTQ524317:NTT524322 ODM524317:ODP524322 ONI524317:ONL524322 OXE524317:OXH524322 PHA524317:PHD524322 PQW524317:PQZ524322 QAS524317:QAV524322 QKO524317:QKR524322 QUK524317:QUN524322 REG524317:REJ524322 ROC524317:ROF524322 RXY524317:RYB524322 SHU524317:SHX524322 SRQ524317:SRT524322 TBM524317:TBP524322 TLI524317:TLL524322 TVE524317:TVH524322 UFA524317:UFD524322 UOW524317:UOZ524322 UYS524317:UYV524322 VIO524317:VIR524322 VSK524317:VSN524322 WCG524317:WCJ524322 WMC524317:WMF524322 WVY524317:WWB524322 Q589853:T589858 JM589853:JP589858 TI589853:TL589858 ADE589853:ADH589858 ANA589853:AND589858 AWW589853:AWZ589858 BGS589853:BGV589858 BQO589853:BQR589858 CAK589853:CAN589858 CKG589853:CKJ589858 CUC589853:CUF589858 DDY589853:DEB589858 DNU589853:DNX589858 DXQ589853:DXT589858 EHM589853:EHP589858 ERI589853:ERL589858 FBE589853:FBH589858 FLA589853:FLD589858 FUW589853:FUZ589858 GES589853:GEV589858 GOO589853:GOR589858 GYK589853:GYN589858 HIG589853:HIJ589858 HSC589853:HSF589858 IBY589853:ICB589858 ILU589853:ILX589858 IVQ589853:IVT589858 JFM589853:JFP589858 JPI589853:JPL589858 JZE589853:JZH589858 KJA589853:KJD589858 KSW589853:KSZ589858 LCS589853:LCV589858 LMO589853:LMR589858 LWK589853:LWN589858 MGG589853:MGJ589858 MQC589853:MQF589858 MZY589853:NAB589858 NJU589853:NJX589858 NTQ589853:NTT589858 ODM589853:ODP589858 ONI589853:ONL589858 OXE589853:OXH589858 PHA589853:PHD589858 PQW589853:PQZ589858 QAS589853:QAV589858 QKO589853:QKR589858 QUK589853:QUN589858 REG589853:REJ589858 ROC589853:ROF589858 RXY589853:RYB589858 SHU589853:SHX589858 SRQ589853:SRT589858 TBM589853:TBP589858 TLI589853:TLL589858 TVE589853:TVH589858 UFA589853:UFD589858 UOW589853:UOZ589858 UYS589853:UYV589858 VIO589853:VIR589858 VSK589853:VSN589858 WCG589853:WCJ589858 WMC589853:WMF589858 WVY589853:WWB589858 Q655389:T655394 JM655389:JP655394 TI655389:TL655394 ADE655389:ADH655394 ANA655389:AND655394 AWW655389:AWZ655394 BGS655389:BGV655394 BQO655389:BQR655394 CAK655389:CAN655394 CKG655389:CKJ655394 CUC655389:CUF655394 DDY655389:DEB655394 DNU655389:DNX655394 DXQ655389:DXT655394 EHM655389:EHP655394 ERI655389:ERL655394 FBE655389:FBH655394 FLA655389:FLD655394 FUW655389:FUZ655394 GES655389:GEV655394 GOO655389:GOR655394 GYK655389:GYN655394 HIG655389:HIJ655394 HSC655389:HSF655394 IBY655389:ICB655394 ILU655389:ILX655394 IVQ655389:IVT655394 JFM655389:JFP655394 JPI655389:JPL655394 JZE655389:JZH655394 KJA655389:KJD655394 KSW655389:KSZ655394 LCS655389:LCV655394 LMO655389:LMR655394 LWK655389:LWN655394 MGG655389:MGJ655394 MQC655389:MQF655394 MZY655389:NAB655394 NJU655389:NJX655394 NTQ655389:NTT655394 ODM655389:ODP655394 ONI655389:ONL655394 OXE655389:OXH655394 PHA655389:PHD655394 PQW655389:PQZ655394 QAS655389:QAV655394 QKO655389:QKR655394 QUK655389:QUN655394 REG655389:REJ655394 ROC655389:ROF655394 RXY655389:RYB655394 SHU655389:SHX655394 SRQ655389:SRT655394 TBM655389:TBP655394 TLI655389:TLL655394 TVE655389:TVH655394 UFA655389:UFD655394 UOW655389:UOZ655394 UYS655389:UYV655394 VIO655389:VIR655394 VSK655389:VSN655394 WCG655389:WCJ655394 WMC655389:WMF655394 WVY655389:WWB655394 Q720925:T720930 JM720925:JP720930 TI720925:TL720930 ADE720925:ADH720930 ANA720925:AND720930 AWW720925:AWZ720930 BGS720925:BGV720930 BQO720925:BQR720930 CAK720925:CAN720930 CKG720925:CKJ720930 CUC720925:CUF720930 DDY720925:DEB720930 DNU720925:DNX720930 DXQ720925:DXT720930 EHM720925:EHP720930 ERI720925:ERL720930 FBE720925:FBH720930 FLA720925:FLD720930 FUW720925:FUZ720930 GES720925:GEV720930 GOO720925:GOR720930 GYK720925:GYN720930 HIG720925:HIJ720930 HSC720925:HSF720930 IBY720925:ICB720930 ILU720925:ILX720930 IVQ720925:IVT720930 JFM720925:JFP720930 JPI720925:JPL720930 JZE720925:JZH720930 KJA720925:KJD720930 KSW720925:KSZ720930 LCS720925:LCV720930 LMO720925:LMR720930 LWK720925:LWN720930 MGG720925:MGJ720930 MQC720925:MQF720930 MZY720925:NAB720930 NJU720925:NJX720930 NTQ720925:NTT720930 ODM720925:ODP720930 ONI720925:ONL720930 OXE720925:OXH720930 PHA720925:PHD720930 PQW720925:PQZ720930 QAS720925:QAV720930 QKO720925:QKR720930 QUK720925:QUN720930 REG720925:REJ720930 ROC720925:ROF720930 RXY720925:RYB720930 SHU720925:SHX720930 SRQ720925:SRT720930 TBM720925:TBP720930 TLI720925:TLL720930 TVE720925:TVH720930 UFA720925:UFD720930 UOW720925:UOZ720930 UYS720925:UYV720930 VIO720925:VIR720930 VSK720925:VSN720930 WCG720925:WCJ720930 WMC720925:WMF720930 WVY720925:WWB720930 Q786461:T786466 JM786461:JP786466 TI786461:TL786466 ADE786461:ADH786466 ANA786461:AND786466 AWW786461:AWZ786466 BGS786461:BGV786466 BQO786461:BQR786466 CAK786461:CAN786466 CKG786461:CKJ786466 CUC786461:CUF786466 DDY786461:DEB786466 DNU786461:DNX786466 DXQ786461:DXT786466 EHM786461:EHP786466 ERI786461:ERL786466 FBE786461:FBH786466 FLA786461:FLD786466 FUW786461:FUZ786466 GES786461:GEV786466 GOO786461:GOR786466 GYK786461:GYN786466 HIG786461:HIJ786466 HSC786461:HSF786466 IBY786461:ICB786466 ILU786461:ILX786466 IVQ786461:IVT786466 JFM786461:JFP786466 JPI786461:JPL786466 JZE786461:JZH786466 KJA786461:KJD786466 KSW786461:KSZ786466 LCS786461:LCV786466 LMO786461:LMR786466 LWK786461:LWN786466 MGG786461:MGJ786466 MQC786461:MQF786466 MZY786461:NAB786466 NJU786461:NJX786466 NTQ786461:NTT786466 ODM786461:ODP786466 ONI786461:ONL786466 OXE786461:OXH786466 PHA786461:PHD786466 PQW786461:PQZ786466 QAS786461:QAV786466 QKO786461:QKR786466 QUK786461:QUN786466 REG786461:REJ786466 ROC786461:ROF786466 RXY786461:RYB786466 SHU786461:SHX786466 SRQ786461:SRT786466 TBM786461:TBP786466 TLI786461:TLL786466 TVE786461:TVH786466 UFA786461:UFD786466 UOW786461:UOZ786466 UYS786461:UYV786466 VIO786461:VIR786466 VSK786461:VSN786466 WCG786461:WCJ786466 WMC786461:WMF786466 WVY786461:WWB786466 Q851997:T852002 JM851997:JP852002 TI851997:TL852002 ADE851997:ADH852002 ANA851997:AND852002 AWW851997:AWZ852002 BGS851997:BGV852002 BQO851997:BQR852002 CAK851997:CAN852002 CKG851997:CKJ852002 CUC851997:CUF852002 DDY851997:DEB852002 DNU851997:DNX852002 DXQ851997:DXT852002 EHM851997:EHP852002 ERI851997:ERL852002 FBE851997:FBH852002 FLA851997:FLD852002 FUW851997:FUZ852002 GES851997:GEV852002 GOO851997:GOR852002 GYK851997:GYN852002 HIG851997:HIJ852002 HSC851997:HSF852002 IBY851997:ICB852002 ILU851997:ILX852002 IVQ851997:IVT852002 JFM851997:JFP852002 JPI851997:JPL852002 JZE851997:JZH852002 KJA851997:KJD852002 KSW851997:KSZ852002 LCS851997:LCV852002 LMO851997:LMR852002 LWK851997:LWN852002 MGG851997:MGJ852002 MQC851997:MQF852002 MZY851997:NAB852002 NJU851997:NJX852002 NTQ851997:NTT852002 ODM851997:ODP852002 ONI851997:ONL852002 OXE851997:OXH852002 PHA851997:PHD852002 PQW851997:PQZ852002 QAS851997:QAV852002 QKO851997:QKR852002 QUK851997:QUN852002 REG851997:REJ852002 ROC851997:ROF852002 RXY851997:RYB852002 SHU851997:SHX852002 SRQ851997:SRT852002 TBM851997:TBP852002 TLI851997:TLL852002 TVE851997:TVH852002 UFA851997:UFD852002 UOW851997:UOZ852002 UYS851997:UYV852002 VIO851997:VIR852002 VSK851997:VSN852002 WCG851997:WCJ852002 WMC851997:WMF852002 WVY851997:WWB852002 Q917533:T917538 JM917533:JP917538 TI917533:TL917538 ADE917533:ADH917538 ANA917533:AND917538 AWW917533:AWZ917538 BGS917533:BGV917538 BQO917533:BQR917538 CAK917533:CAN917538 CKG917533:CKJ917538 CUC917533:CUF917538 DDY917533:DEB917538 DNU917533:DNX917538 DXQ917533:DXT917538 EHM917533:EHP917538 ERI917533:ERL917538 FBE917533:FBH917538 FLA917533:FLD917538 FUW917533:FUZ917538 GES917533:GEV917538 GOO917533:GOR917538 GYK917533:GYN917538 HIG917533:HIJ917538 HSC917533:HSF917538 IBY917533:ICB917538 ILU917533:ILX917538 IVQ917533:IVT917538 JFM917533:JFP917538 JPI917533:JPL917538 JZE917533:JZH917538 KJA917533:KJD917538 KSW917533:KSZ917538 LCS917533:LCV917538 LMO917533:LMR917538 LWK917533:LWN917538 MGG917533:MGJ917538 MQC917533:MQF917538 MZY917533:NAB917538 NJU917533:NJX917538 NTQ917533:NTT917538 ODM917533:ODP917538 ONI917533:ONL917538 OXE917533:OXH917538 PHA917533:PHD917538 PQW917533:PQZ917538 QAS917533:QAV917538 QKO917533:QKR917538 QUK917533:QUN917538 REG917533:REJ917538 ROC917533:ROF917538 RXY917533:RYB917538 SHU917533:SHX917538 SRQ917533:SRT917538 TBM917533:TBP917538 TLI917533:TLL917538 TVE917533:TVH917538 UFA917533:UFD917538 UOW917533:UOZ917538 UYS917533:UYV917538 VIO917533:VIR917538 VSK917533:VSN917538 WCG917533:WCJ917538 WMC917533:WMF917538 WVY917533:WWB917538 Q983069:T983074 JM983069:JP983074 TI983069:TL983074 ADE983069:ADH983074 ANA983069:AND983074 AWW983069:AWZ983074 BGS983069:BGV983074 BQO983069:BQR983074 CAK983069:CAN983074 CKG983069:CKJ983074 CUC983069:CUF983074 DDY983069:DEB983074 DNU983069:DNX983074 DXQ983069:DXT983074 EHM983069:EHP983074 ERI983069:ERL983074 FBE983069:FBH983074 FLA983069:FLD983074 FUW983069:FUZ983074 GES983069:GEV983074 GOO983069:GOR983074 GYK983069:GYN983074 HIG983069:HIJ983074 HSC983069:HSF983074 IBY983069:ICB983074 ILU983069:ILX983074 IVQ983069:IVT983074 JFM983069:JFP983074 JPI983069:JPL983074 JZE983069:JZH983074 KJA983069:KJD983074 KSW983069:KSZ983074 LCS983069:LCV983074 LMO983069:LMR983074 LWK983069:LWN983074 MGG983069:MGJ983074 MQC983069:MQF983074 MZY983069:NAB983074 NJU983069:NJX983074 NTQ983069:NTT983074 ODM983069:ODP983074 ONI983069:ONL983074 OXE983069:OXH983074 PHA983069:PHD983074 PQW983069:PQZ983074 QAS983069:QAV983074 QKO983069:QKR983074 QUK983069:QUN983074 REG983069:REJ983074 ROC983069:ROF983074 RXY983069:RYB983074 SHU983069:SHX983074 SRQ983069:SRT983074 TBM983069:TBP983074 TLI983069:TLL983074 TVE983069:TVH983074 UFA983069:UFD983074 UOW983069:UOZ983074 UYS983069:UYV983074 VIO983069:VIR983074 VSK983069:VSN983074 WCG983069:WCJ983074 WMC983069:WMF983074 WVY983069:WWB983074 U29:U46 JQ29:JQ46 TM29:TM46 ADI29:ADI46 ANE29:ANE46 AXA29:AXA46 BGW29:BGW46 BQS29:BQS46 CAO29:CAO46 CKK29:CKK46 CUG29:CUG46 DEC29:DEC46 DNY29:DNY46 DXU29:DXU46 EHQ29:EHQ46 ERM29:ERM46 FBI29:FBI46 FLE29:FLE46 FVA29:FVA46 GEW29:GEW46 GOS29:GOS46 GYO29:GYO46 HIK29:HIK46 HSG29:HSG46 ICC29:ICC46 ILY29:ILY46 IVU29:IVU46 JFQ29:JFQ46 JPM29:JPM46 JZI29:JZI46 KJE29:KJE46 KTA29:KTA46 LCW29:LCW46 LMS29:LMS46 LWO29:LWO46 MGK29:MGK46 MQG29:MQG46 NAC29:NAC46 NJY29:NJY46 NTU29:NTU46 ODQ29:ODQ46 ONM29:ONM46 OXI29:OXI46 PHE29:PHE46 PRA29:PRA46 QAW29:QAW46 QKS29:QKS46 QUO29:QUO46 REK29:REK46 ROG29:ROG46 RYC29:RYC46 SHY29:SHY46 SRU29:SRU46 TBQ29:TBQ46 TLM29:TLM46 TVI29:TVI46 UFE29:UFE46 UPA29:UPA46 UYW29:UYW46 VIS29:VIS46 VSO29:VSO46 WCK29:WCK46 WMG29:WMG46 WWC29:WWC46 U65565:U65582 JQ65565:JQ65582 TM65565:TM65582 ADI65565:ADI65582 ANE65565:ANE65582 AXA65565:AXA65582 BGW65565:BGW65582 BQS65565:BQS65582 CAO65565:CAO65582 CKK65565:CKK65582 CUG65565:CUG65582 DEC65565:DEC65582 DNY65565:DNY65582 DXU65565:DXU65582 EHQ65565:EHQ65582 ERM65565:ERM65582 FBI65565:FBI65582 FLE65565:FLE65582 FVA65565:FVA65582 GEW65565:GEW65582 GOS65565:GOS65582 GYO65565:GYO65582 HIK65565:HIK65582 HSG65565:HSG65582 ICC65565:ICC65582 ILY65565:ILY65582 IVU65565:IVU65582 JFQ65565:JFQ65582 JPM65565:JPM65582 JZI65565:JZI65582 KJE65565:KJE65582 KTA65565:KTA65582 LCW65565:LCW65582 LMS65565:LMS65582 LWO65565:LWO65582 MGK65565:MGK65582 MQG65565:MQG65582 NAC65565:NAC65582 NJY65565:NJY65582 NTU65565:NTU65582 ODQ65565:ODQ65582 ONM65565:ONM65582 OXI65565:OXI65582 PHE65565:PHE65582 PRA65565:PRA65582 QAW65565:QAW65582 QKS65565:QKS65582 QUO65565:QUO65582 REK65565:REK65582 ROG65565:ROG65582 RYC65565:RYC65582 SHY65565:SHY65582 SRU65565:SRU65582 TBQ65565:TBQ65582 TLM65565:TLM65582 TVI65565:TVI65582 UFE65565:UFE65582 UPA65565:UPA65582 UYW65565:UYW65582 VIS65565:VIS65582 VSO65565:VSO65582 WCK65565:WCK65582 WMG65565:WMG65582 WWC65565:WWC65582 U131101:U131118 JQ131101:JQ131118 TM131101:TM131118 ADI131101:ADI131118 ANE131101:ANE131118 AXA131101:AXA131118 BGW131101:BGW131118 BQS131101:BQS131118 CAO131101:CAO131118 CKK131101:CKK131118 CUG131101:CUG131118 DEC131101:DEC131118 DNY131101:DNY131118 DXU131101:DXU131118 EHQ131101:EHQ131118 ERM131101:ERM131118 FBI131101:FBI131118 FLE131101:FLE131118 FVA131101:FVA131118 GEW131101:GEW131118 GOS131101:GOS131118 GYO131101:GYO131118 HIK131101:HIK131118 HSG131101:HSG131118 ICC131101:ICC131118 ILY131101:ILY131118 IVU131101:IVU131118 JFQ131101:JFQ131118 JPM131101:JPM131118 JZI131101:JZI131118 KJE131101:KJE131118 KTA131101:KTA131118 LCW131101:LCW131118 LMS131101:LMS131118 LWO131101:LWO131118 MGK131101:MGK131118 MQG131101:MQG131118 NAC131101:NAC131118 NJY131101:NJY131118 NTU131101:NTU131118 ODQ131101:ODQ131118 ONM131101:ONM131118 OXI131101:OXI131118 PHE131101:PHE131118 PRA131101:PRA131118 QAW131101:QAW131118 QKS131101:QKS131118 QUO131101:QUO131118 REK131101:REK131118 ROG131101:ROG131118 RYC131101:RYC131118 SHY131101:SHY131118 SRU131101:SRU131118 TBQ131101:TBQ131118 TLM131101:TLM131118 TVI131101:TVI131118 UFE131101:UFE131118 UPA131101:UPA131118 UYW131101:UYW131118 VIS131101:VIS131118 VSO131101:VSO131118 WCK131101:WCK131118 WMG131101:WMG131118 WWC131101:WWC131118 U196637:U196654 JQ196637:JQ196654 TM196637:TM196654 ADI196637:ADI196654 ANE196637:ANE196654 AXA196637:AXA196654 BGW196637:BGW196654 BQS196637:BQS196654 CAO196637:CAO196654 CKK196637:CKK196654 CUG196637:CUG196654 DEC196637:DEC196654 DNY196637:DNY196654 DXU196637:DXU196654 EHQ196637:EHQ196654 ERM196637:ERM196654 FBI196637:FBI196654 FLE196637:FLE196654 FVA196637:FVA196654 GEW196637:GEW196654 GOS196637:GOS196654 GYO196637:GYO196654 HIK196637:HIK196654 HSG196637:HSG196654 ICC196637:ICC196654 ILY196637:ILY196654 IVU196637:IVU196654 JFQ196637:JFQ196654 JPM196637:JPM196654 JZI196637:JZI196654 KJE196637:KJE196654 KTA196637:KTA196654 LCW196637:LCW196654 LMS196637:LMS196654 LWO196637:LWO196654 MGK196637:MGK196654 MQG196637:MQG196654 NAC196637:NAC196654 NJY196637:NJY196654 NTU196637:NTU196654 ODQ196637:ODQ196654 ONM196637:ONM196654 OXI196637:OXI196654 PHE196637:PHE196654 PRA196637:PRA196654 QAW196637:QAW196654 QKS196637:QKS196654 QUO196637:QUO196654 REK196637:REK196654 ROG196637:ROG196654 RYC196637:RYC196654 SHY196637:SHY196654 SRU196637:SRU196654 TBQ196637:TBQ196654 TLM196637:TLM196654 TVI196637:TVI196654 UFE196637:UFE196654 UPA196637:UPA196654 UYW196637:UYW196654 VIS196637:VIS196654 VSO196637:VSO196654 WCK196637:WCK196654 WMG196637:WMG196654 WWC196637:WWC196654 U262173:U262190 JQ262173:JQ262190 TM262173:TM262190 ADI262173:ADI262190 ANE262173:ANE262190 AXA262173:AXA262190 BGW262173:BGW262190 BQS262173:BQS262190 CAO262173:CAO262190 CKK262173:CKK262190 CUG262173:CUG262190 DEC262173:DEC262190 DNY262173:DNY262190 DXU262173:DXU262190 EHQ262173:EHQ262190 ERM262173:ERM262190 FBI262173:FBI262190 FLE262173:FLE262190 FVA262173:FVA262190 GEW262173:GEW262190 GOS262173:GOS262190 GYO262173:GYO262190 HIK262173:HIK262190 HSG262173:HSG262190 ICC262173:ICC262190 ILY262173:ILY262190 IVU262173:IVU262190 JFQ262173:JFQ262190 JPM262173:JPM262190 JZI262173:JZI262190 KJE262173:KJE262190 KTA262173:KTA262190 LCW262173:LCW262190 LMS262173:LMS262190 LWO262173:LWO262190 MGK262173:MGK262190 MQG262173:MQG262190 NAC262173:NAC262190 NJY262173:NJY262190 NTU262173:NTU262190 ODQ262173:ODQ262190 ONM262173:ONM262190 OXI262173:OXI262190 PHE262173:PHE262190 PRA262173:PRA262190 QAW262173:QAW262190 QKS262173:QKS262190 QUO262173:QUO262190 REK262173:REK262190 ROG262173:ROG262190 RYC262173:RYC262190 SHY262173:SHY262190 SRU262173:SRU262190 TBQ262173:TBQ262190 TLM262173:TLM262190 TVI262173:TVI262190 UFE262173:UFE262190 UPA262173:UPA262190 UYW262173:UYW262190 VIS262173:VIS262190 VSO262173:VSO262190 WCK262173:WCK262190 WMG262173:WMG262190 WWC262173:WWC262190 U327709:U327726 JQ327709:JQ327726 TM327709:TM327726 ADI327709:ADI327726 ANE327709:ANE327726 AXA327709:AXA327726 BGW327709:BGW327726 BQS327709:BQS327726 CAO327709:CAO327726 CKK327709:CKK327726 CUG327709:CUG327726 DEC327709:DEC327726 DNY327709:DNY327726 DXU327709:DXU327726 EHQ327709:EHQ327726 ERM327709:ERM327726 FBI327709:FBI327726 FLE327709:FLE327726 FVA327709:FVA327726 GEW327709:GEW327726 GOS327709:GOS327726 GYO327709:GYO327726 HIK327709:HIK327726 HSG327709:HSG327726 ICC327709:ICC327726 ILY327709:ILY327726 IVU327709:IVU327726 JFQ327709:JFQ327726 JPM327709:JPM327726 JZI327709:JZI327726 KJE327709:KJE327726 KTA327709:KTA327726 LCW327709:LCW327726 LMS327709:LMS327726 LWO327709:LWO327726 MGK327709:MGK327726 MQG327709:MQG327726 NAC327709:NAC327726 NJY327709:NJY327726 NTU327709:NTU327726 ODQ327709:ODQ327726 ONM327709:ONM327726 OXI327709:OXI327726 PHE327709:PHE327726 PRA327709:PRA327726 QAW327709:QAW327726 QKS327709:QKS327726 QUO327709:QUO327726 REK327709:REK327726 ROG327709:ROG327726 RYC327709:RYC327726 SHY327709:SHY327726 SRU327709:SRU327726 TBQ327709:TBQ327726 TLM327709:TLM327726 TVI327709:TVI327726 UFE327709:UFE327726 UPA327709:UPA327726 UYW327709:UYW327726 VIS327709:VIS327726 VSO327709:VSO327726 WCK327709:WCK327726 WMG327709:WMG327726 WWC327709:WWC327726 U393245:U393262 JQ393245:JQ393262 TM393245:TM393262 ADI393245:ADI393262 ANE393245:ANE393262 AXA393245:AXA393262 BGW393245:BGW393262 BQS393245:BQS393262 CAO393245:CAO393262 CKK393245:CKK393262 CUG393245:CUG393262 DEC393245:DEC393262 DNY393245:DNY393262 DXU393245:DXU393262 EHQ393245:EHQ393262 ERM393245:ERM393262 FBI393245:FBI393262 FLE393245:FLE393262 FVA393245:FVA393262 GEW393245:GEW393262 GOS393245:GOS393262 GYO393245:GYO393262 HIK393245:HIK393262 HSG393245:HSG393262 ICC393245:ICC393262 ILY393245:ILY393262 IVU393245:IVU393262 JFQ393245:JFQ393262 JPM393245:JPM393262 JZI393245:JZI393262 KJE393245:KJE393262 KTA393245:KTA393262 LCW393245:LCW393262 LMS393245:LMS393262 LWO393245:LWO393262 MGK393245:MGK393262 MQG393245:MQG393262 NAC393245:NAC393262 NJY393245:NJY393262 NTU393245:NTU393262 ODQ393245:ODQ393262 ONM393245:ONM393262 OXI393245:OXI393262 PHE393245:PHE393262 PRA393245:PRA393262 QAW393245:QAW393262 QKS393245:QKS393262 QUO393245:QUO393262 REK393245:REK393262 ROG393245:ROG393262 RYC393245:RYC393262 SHY393245:SHY393262 SRU393245:SRU393262 TBQ393245:TBQ393262 TLM393245:TLM393262 TVI393245:TVI393262 UFE393245:UFE393262 UPA393245:UPA393262 UYW393245:UYW393262 VIS393245:VIS393262 VSO393245:VSO393262 WCK393245:WCK393262 WMG393245:WMG393262 WWC393245:WWC393262 U458781:U458798 JQ458781:JQ458798 TM458781:TM458798 ADI458781:ADI458798 ANE458781:ANE458798 AXA458781:AXA458798 BGW458781:BGW458798 BQS458781:BQS458798 CAO458781:CAO458798 CKK458781:CKK458798 CUG458781:CUG458798 DEC458781:DEC458798 DNY458781:DNY458798 DXU458781:DXU458798 EHQ458781:EHQ458798 ERM458781:ERM458798 FBI458781:FBI458798 FLE458781:FLE458798 FVA458781:FVA458798 GEW458781:GEW458798 GOS458781:GOS458798 GYO458781:GYO458798 HIK458781:HIK458798 HSG458781:HSG458798 ICC458781:ICC458798 ILY458781:ILY458798 IVU458781:IVU458798 JFQ458781:JFQ458798 JPM458781:JPM458798 JZI458781:JZI458798 KJE458781:KJE458798 KTA458781:KTA458798 LCW458781:LCW458798 LMS458781:LMS458798 LWO458781:LWO458798 MGK458781:MGK458798 MQG458781:MQG458798 NAC458781:NAC458798 NJY458781:NJY458798 NTU458781:NTU458798 ODQ458781:ODQ458798 ONM458781:ONM458798 OXI458781:OXI458798 PHE458781:PHE458798 PRA458781:PRA458798 QAW458781:QAW458798 QKS458781:QKS458798 QUO458781:QUO458798 REK458781:REK458798 ROG458781:ROG458798 RYC458781:RYC458798 SHY458781:SHY458798 SRU458781:SRU458798 TBQ458781:TBQ458798 TLM458781:TLM458798 TVI458781:TVI458798 UFE458781:UFE458798 UPA458781:UPA458798 UYW458781:UYW458798 VIS458781:VIS458798 VSO458781:VSO458798 WCK458781:WCK458798 WMG458781:WMG458798 WWC458781:WWC458798 U524317:U524334 JQ524317:JQ524334 TM524317:TM524334 ADI524317:ADI524334 ANE524317:ANE524334 AXA524317:AXA524334 BGW524317:BGW524334 BQS524317:BQS524334 CAO524317:CAO524334 CKK524317:CKK524334 CUG524317:CUG524334 DEC524317:DEC524334 DNY524317:DNY524334 DXU524317:DXU524334 EHQ524317:EHQ524334 ERM524317:ERM524334 FBI524317:FBI524334 FLE524317:FLE524334 FVA524317:FVA524334 GEW524317:GEW524334 GOS524317:GOS524334 GYO524317:GYO524334 HIK524317:HIK524334 HSG524317:HSG524334 ICC524317:ICC524334 ILY524317:ILY524334 IVU524317:IVU524334 JFQ524317:JFQ524334 JPM524317:JPM524334 JZI524317:JZI524334 KJE524317:KJE524334 KTA524317:KTA524334 LCW524317:LCW524334 LMS524317:LMS524334 LWO524317:LWO524334 MGK524317:MGK524334 MQG524317:MQG524334 NAC524317:NAC524334 NJY524317:NJY524334 NTU524317:NTU524334 ODQ524317:ODQ524334 ONM524317:ONM524334 OXI524317:OXI524334 PHE524317:PHE524334 PRA524317:PRA524334 QAW524317:QAW524334 QKS524317:QKS524334 QUO524317:QUO524334 REK524317:REK524334 ROG524317:ROG524334 RYC524317:RYC524334 SHY524317:SHY524334 SRU524317:SRU524334 TBQ524317:TBQ524334 TLM524317:TLM524334 TVI524317:TVI524334 UFE524317:UFE524334 UPA524317:UPA524334 UYW524317:UYW524334 VIS524317:VIS524334 VSO524317:VSO524334 WCK524317:WCK524334 WMG524317:WMG524334 WWC524317:WWC524334 U589853:U589870 JQ589853:JQ589870 TM589853:TM589870 ADI589853:ADI589870 ANE589853:ANE589870 AXA589853:AXA589870 BGW589853:BGW589870 BQS589853:BQS589870 CAO589853:CAO589870 CKK589853:CKK589870 CUG589853:CUG589870 DEC589853:DEC589870 DNY589853:DNY589870 DXU589853:DXU589870 EHQ589853:EHQ589870 ERM589853:ERM589870 FBI589853:FBI589870 FLE589853:FLE589870 FVA589853:FVA589870 GEW589853:GEW589870 GOS589853:GOS589870 GYO589853:GYO589870 HIK589853:HIK589870 HSG589853:HSG589870 ICC589853:ICC589870 ILY589853:ILY589870 IVU589853:IVU589870 JFQ589853:JFQ589870 JPM589853:JPM589870 JZI589853:JZI589870 KJE589853:KJE589870 KTA589853:KTA589870 LCW589853:LCW589870 LMS589853:LMS589870 LWO589853:LWO589870 MGK589853:MGK589870 MQG589853:MQG589870 NAC589853:NAC589870 NJY589853:NJY589870 NTU589853:NTU589870 ODQ589853:ODQ589870 ONM589853:ONM589870 OXI589853:OXI589870 PHE589853:PHE589870 PRA589853:PRA589870 QAW589853:QAW589870 QKS589853:QKS589870 QUO589853:QUO589870 REK589853:REK589870 ROG589853:ROG589870 RYC589853:RYC589870 SHY589853:SHY589870 SRU589853:SRU589870 TBQ589853:TBQ589870 TLM589853:TLM589870 TVI589853:TVI589870 UFE589853:UFE589870 UPA589853:UPA589870 UYW589853:UYW589870 VIS589853:VIS589870 VSO589853:VSO589870 WCK589853:WCK589870 WMG589853:WMG589870 WWC589853:WWC589870 U655389:U655406 JQ655389:JQ655406 TM655389:TM655406 ADI655389:ADI655406 ANE655389:ANE655406 AXA655389:AXA655406 BGW655389:BGW655406 BQS655389:BQS655406 CAO655389:CAO655406 CKK655389:CKK655406 CUG655389:CUG655406 DEC655389:DEC655406 DNY655389:DNY655406 DXU655389:DXU655406 EHQ655389:EHQ655406 ERM655389:ERM655406 FBI655389:FBI655406 FLE655389:FLE655406 FVA655389:FVA655406 GEW655389:GEW655406 GOS655389:GOS655406 GYO655389:GYO655406 HIK655389:HIK655406 HSG655389:HSG655406 ICC655389:ICC655406 ILY655389:ILY655406 IVU655389:IVU655406 JFQ655389:JFQ655406 JPM655389:JPM655406 JZI655389:JZI655406 KJE655389:KJE655406 KTA655389:KTA655406 LCW655389:LCW655406 LMS655389:LMS655406 LWO655389:LWO655406 MGK655389:MGK655406 MQG655389:MQG655406 NAC655389:NAC655406 NJY655389:NJY655406 NTU655389:NTU655406 ODQ655389:ODQ655406 ONM655389:ONM655406 OXI655389:OXI655406 PHE655389:PHE655406 PRA655389:PRA655406 QAW655389:QAW655406 QKS655389:QKS655406 QUO655389:QUO655406 REK655389:REK655406 ROG655389:ROG655406 RYC655389:RYC655406 SHY655389:SHY655406 SRU655389:SRU655406 TBQ655389:TBQ655406 TLM655389:TLM655406 TVI655389:TVI655406 UFE655389:UFE655406 UPA655389:UPA655406 UYW655389:UYW655406 VIS655389:VIS655406 VSO655389:VSO655406 WCK655389:WCK655406 WMG655389:WMG655406 WWC655389:WWC655406 U720925:U720942 JQ720925:JQ720942 TM720925:TM720942 ADI720925:ADI720942 ANE720925:ANE720942 AXA720925:AXA720942 BGW720925:BGW720942 BQS720925:BQS720942 CAO720925:CAO720942 CKK720925:CKK720942 CUG720925:CUG720942 DEC720925:DEC720942 DNY720925:DNY720942 DXU720925:DXU720942 EHQ720925:EHQ720942 ERM720925:ERM720942 FBI720925:FBI720942 FLE720925:FLE720942 FVA720925:FVA720942 GEW720925:GEW720942 GOS720925:GOS720942 GYO720925:GYO720942 HIK720925:HIK720942 HSG720925:HSG720942 ICC720925:ICC720942 ILY720925:ILY720942 IVU720925:IVU720942 JFQ720925:JFQ720942 JPM720925:JPM720942 JZI720925:JZI720942 KJE720925:KJE720942 KTA720925:KTA720942 LCW720925:LCW720942 LMS720925:LMS720942 LWO720925:LWO720942 MGK720925:MGK720942 MQG720925:MQG720942 NAC720925:NAC720942 NJY720925:NJY720942 NTU720925:NTU720942 ODQ720925:ODQ720942 ONM720925:ONM720942 OXI720925:OXI720942 PHE720925:PHE720942 PRA720925:PRA720942 QAW720925:QAW720942 QKS720925:QKS720942 QUO720925:QUO720942 REK720925:REK720942 ROG720925:ROG720942 RYC720925:RYC720942 SHY720925:SHY720942 SRU720925:SRU720942 TBQ720925:TBQ720942 TLM720925:TLM720942 TVI720925:TVI720942 UFE720925:UFE720942 UPA720925:UPA720942 UYW720925:UYW720942 VIS720925:VIS720942 VSO720925:VSO720942 WCK720925:WCK720942 WMG720925:WMG720942 WWC720925:WWC720942 U786461:U786478 JQ786461:JQ786478 TM786461:TM786478 ADI786461:ADI786478 ANE786461:ANE786478 AXA786461:AXA786478 BGW786461:BGW786478 BQS786461:BQS786478 CAO786461:CAO786478 CKK786461:CKK786478 CUG786461:CUG786478 DEC786461:DEC786478 DNY786461:DNY786478 DXU786461:DXU786478 EHQ786461:EHQ786478 ERM786461:ERM786478 FBI786461:FBI786478 FLE786461:FLE786478 FVA786461:FVA786478 GEW786461:GEW786478 GOS786461:GOS786478 GYO786461:GYO786478 HIK786461:HIK786478 HSG786461:HSG786478 ICC786461:ICC786478 ILY786461:ILY786478 IVU786461:IVU786478 JFQ786461:JFQ786478 JPM786461:JPM786478 JZI786461:JZI786478 KJE786461:KJE786478 KTA786461:KTA786478 LCW786461:LCW786478 LMS786461:LMS786478 LWO786461:LWO786478 MGK786461:MGK786478 MQG786461:MQG786478 NAC786461:NAC786478 NJY786461:NJY786478 NTU786461:NTU786478 ODQ786461:ODQ786478 ONM786461:ONM786478 OXI786461:OXI786478 PHE786461:PHE786478 PRA786461:PRA786478 QAW786461:QAW786478 QKS786461:QKS786478 QUO786461:QUO786478 REK786461:REK786478 ROG786461:ROG786478 RYC786461:RYC786478 SHY786461:SHY786478 SRU786461:SRU786478 TBQ786461:TBQ786478 TLM786461:TLM786478 TVI786461:TVI786478 UFE786461:UFE786478 UPA786461:UPA786478 UYW786461:UYW786478 VIS786461:VIS786478 VSO786461:VSO786478 WCK786461:WCK786478 WMG786461:WMG786478 WWC786461:WWC786478 U851997:U852014 JQ851997:JQ852014 TM851997:TM852014 ADI851997:ADI852014 ANE851997:ANE852014 AXA851997:AXA852014 BGW851997:BGW852014 BQS851997:BQS852014 CAO851997:CAO852014 CKK851997:CKK852014 CUG851997:CUG852014 DEC851997:DEC852014 DNY851997:DNY852014 DXU851997:DXU852014 EHQ851997:EHQ852014 ERM851997:ERM852014 FBI851997:FBI852014 FLE851997:FLE852014 FVA851997:FVA852014 GEW851997:GEW852014 GOS851997:GOS852014 GYO851997:GYO852014 HIK851997:HIK852014 HSG851997:HSG852014 ICC851997:ICC852014 ILY851997:ILY852014 IVU851997:IVU852014 JFQ851997:JFQ852014 JPM851997:JPM852014 JZI851997:JZI852014 KJE851997:KJE852014 KTA851997:KTA852014 LCW851997:LCW852014 LMS851997:LMS852014 LWO851997:LWO852014 MGK851997:MGK852014 MQG851997:MQG852014 NAC851997:NAC852014 NJY851997:NJY852014 NTU851997:NTU852014 ODQ851997:ODQ852014 ONM851997:ONM852014 OXI851997:OXI852014 PHE851997:PHE852014 PRA851997:PRA852014 QAW851997:QAW852014 QKS851997:QKS852014 QUO851997:QUO852014 REK851997:REK852014 ROG851997:ROG852014 RYC851997:RYC852014 SHY851997:SHY852014 SRU851997:SRU852014 TBQ851997:TBQ852014 TLM851997:TLM852014 TVI851997:TVI852014 UFE851997:UFE852014 UPA851997:UPA852014 UYW851997:UYW852014 VIS851997:VIS852014 VSO851997:VSO852014 WCK851997:WCK852014 WMG851997:WMG852014 WWC851997:WWC852014 U917533:U917550 JQ917533:JQ917550 TM917533:TM917550 ADI917533:ADI917550 ANE917533:ANE917550 AXA917533:AXA917550 BGW917533:BGW917550 BQS917533:BQS917550 CAO917533:CAO917550 CKK917533:CKK917550 CUG917533:CUG917550 DEC917533:DEC917550 DNY917533:DNY917550 DXU917533:DXU917550 EHQ917533:EHQ917550 ERM917533:ERM917550 FBI917533:FBI917550 FLE917533:FLE917550 FVA917533:FVA917550 GEW917533:GEW917550 GOS917533:GOS917550 GYO917533:GYO917550 HIK917533:HIK917550 HSG917533:HSG917550 ICC917533:ICC917550 ILY917533:ILY917550 IVU917533:IVU917550 JFQ917533:JFQ917550 JPM917533:JPM917550 JZI917533:JZI917550 KJE917533:KJE917550 KTA917533:KTA917550 LCW917533:LCW917550 LMS917533:LMS917550 LWO917533:LWO917550 MGK917533:MGK917550 MQG917533:MQG917550 NAC917533:NAC917550 NJY917533:NJY917550 NTU917533:NTU917550 ODQ917533:ODQ917550 ONM917533:ONM917550 OXI917533:OXI917550 PHE917533:PHE917550 PRA917533:PRA917550 QAW917533:QAW917550 QKS917533:QKS917550 QUO917533:QUO917550 REK917533:REK917550 ROG917533:ROG917550 RYC917533:RYC917550 SHY917533:SHY917550 SRU917533:SRU917550 TBQ917533:TBQ917550 TLM917533:TLM917550 TVI917533:TVI917550 UFE917533:UFE917550 UPA917533:UPA917550 UYW917533:UYW917550 VIS917533:VIS917550 VSO917533:VSO917550 WCK917533:WCK917550 WMG917533:WMG917550 WWC917533:WWC917550 U983069:U983086 JQ983069:JQ983086 TM983069:TM983086 ADI983069:ADI983086 ANE983069:ANE983086 AXA983069:AXA983086 BGW983069:BGW983086 BQS983069:BQS983086 CAO983069:CAO983086 CKK983069:CKK983086 CUG983069:CUG983086 DEC983069:DEC983086 DNY983069:DNY983086 DXU983069:DXU983086 EHQ983069:EHQ983086 ERM983069:ERM983086 FBI983069:FBI983086 FLE983069:FLE983086 FVA983069:FVA983086 GEW983069:GEW983086 GOS983069:GOS983086 GYO983069:GYO983086 HIK983069:HIK983086 HSG983069:HSG983086 ICC983069:ICC983086 ILY983069:ILY983086 IVU983069:IVU983086 JFQ983069:JFQ983086 JPM983069:JPM983086 JZI983069:JZI983086 KJE983069:KJE983086 KTA983069:KTA983086 LCW983069:LCW983086 LMS983069:LMS983086 LWO983069:LWO983086 MGK983069:MGK983086 MQG983069:MQG983086 NAC983069:NAC983086 NJY983069:NJY983086 NTU983069:NTU983086 ODQ983069:ODQ983086 ONM983069:ONM983086 OXI983069:OXI983086 PHE983069:PHE983086 PRA983069:PRA983086 QAW983069:QAW983086 QKS983069:QKS983086 QUO983069:QUO983086 REK983069:REK983086 ROG983069:ROG983086 RYC983069:RYC983086 SHY983069:SHY983086 SRU983069:SRU983086 TBQ983069:TBQ983086 TLM983069:TLM983086 TVI983069:TVI983086 UFE983069:UFE983086 UPA983069:UPA983086 UYW983069:UYW983086 VIS983069:VIS983086 VSO983069:VSO983086 WCK983069:WCK983086 WMG983069:WMG983086 WWC983069:WWC983086 V29:W34 JR29:JS34 TN29:TO34 ADJ29:ADK34 ANF29:ANG34 AXB29:AXC34 BGX29:BGY34 BQT29:BQU34 CAP29:CAQ34 CKL29:CKM34 CUH29:CUI34 DED29:DEE34 DNZ29:DOA34 DXV29:DXW34 EHR29:EHS34 ERN29:ERO34 FBJ29:FBK34 FLF29:FLG34 FVB29:FVC34 GEX29:GEY34 GOT29:GOU34 GYP29:GYQ34 HIL29:HIM34 HSH29:HSI34 ICD29:ICE34 ILZ29:IMA34 IVV29:IVW34 JFR29:JFS34 JPN29:JPO34 JZJ29:JZK34 KJF29:KJG34 KTB29:KTC34 LCX29:LCY34 LMT29:LMU34 LWP29:LWQ34 MGL29:MGM34 MQH29:MQI34 NAD29:NAE34 NJZ29:NKA34 NTV29:NTW34 ODR29:ODS34 ONN29:ONO34 OXJ29:OXK34 PHF29:PHG34 PRB29:PRC34 QAX29:QAY34 QKT29:QKU34 QUP29:QUQ34 REL29:REM34 ROH29:ROI34 RYD29:RYE34 SHZ29:SIA34 SRV29:SRW34 TBR29:TBS34 TLN29:TLO34 TVJ29:TVK34 UFF29:UFG34 UPB29:UPC34 UYX29:UYY34 VIT29:VIU34 VSP29:VSQ34 WCL29:WCM34 WMH29:WMI34 WWD29:WWE34 V65565:W65570 JR65565:JS65570 TN65565:TO65570 ADJ65565:ADK65570 ANF65565:ANG65570 AXB65565:AXC65570 BGX65565:BGY65570 BQT65565:BQU65570 CAP65565:CAQ65570 CKL65565:CKM65570 CUH65565:CUI65570 DED65565:DEE65570 DNZ65565:DOA65570 DXV65565:DXW65570 EHR65565:EHS65570 ERN65565:ERO65570 FBJ65565:FBK65570 FLF65565:FLG65570 FVB65565:FVC65570 GEX65565:GEY65570 GOT65565:GOU65570 GYP65565:GYQ65570 HIL65565:HIM65570 HSH65565:HSI65570 ICD65565:ICE65570 ILZ65565:IMA65570 IVV65565:IVW65570 JFR65565:JFS65570 JPN65565:JPO65570 JZJ65565:JZK65570 KJF65565:KJG65570 KTB65565:KTC65570 LCX65565:LCY65570 LMT65565:LMU65570 LWP65565:LWQ65570 MGL65565:MGM65570 MQH65565:MQI65570 NAD65565:NAE65570 NJZ65565:NKA65570 NTV65565:NTW65570 ODR65565:ODS65570 ONN65565:ONO65570 OXJ65565:OXK65570 PHF65565:PHG65570 PRB65565:PRC65570 QAX65565:QAY65570 QKT65565:QKU65570 QUP65565:QUQ65570 REL65565:REM65570 ROH65565:ROI65570 RYD65565:RYE65570 SHZ65565:SIA65570 SRV65565:SRW65570 TBR65565:TBS65570 TLN65565:TLO65570 TVJ65565:TVK65570 UFF65565:UFG65570 UPB65565:UPC65570 UYX65565:UYY65570 VIT65565:VIU65570 VSP65565:VSQ65570 WCL65565:WCM65570 WMH65565:WMI65570 WWD65565:WWE65570 V131101:W131106 JR131101:JS131106 TN131101:TO131106 ADJ131101:ADK131106 ANF131101:ANG131106 AXB131101:AXC131106 BGX131101:BGY131106 BQT131101:BQU131106 CAP131101:CAQ131106 CKL131101:CKM131106 CUH131101:CUI131106 DED131101:DEE131106 DNZ131101:DOA131106 DXV131101:DXW131106 EHR131101:EHS131106 ERN131101:ERO131106 FBJ131101:FBK131106 FLF131101:FLG131106 FVB131101:FVC131106 GEX131101:GEY131106 GOT131101:GOU131106 GYP131101:GYQ131106 HIL131101:HIM131106 HSH131101:HSI131106 ICD131101:ICE131106 ILZ131101:IMA131106 IVV131101:IVW131106 JFR131101:JFS131106 JPN131101:JPO131106 JZJ131101:JZK131106 KJF131101:KJG131106 KTB131101:KTC131106 LCX131101:LCY131106 LMT131101:LMU131106 LWP131101:LWQ131106 MGL131101:MGM131106 MQH131101:MQI131106 NAD131101:NAE131106 NJZ131101:NKA131106 NTV131101:NTW131106 ODR131101:ODS131106 ONN131101:ONO131106 OXJ131101:OXK131106 PHF131101:PHG131106 PRB131101:PRC131106 QAX131101:QAY131106 QKT131101:QKU131106 QUP131101:QUQ131106 REL131101:REM131106 ROH131101:ROI131106 RYD131101:RYE131106 SHZ131101:SIA131106 SRV131101:SRW131106 TBR131101:TBS131106 TLN131101:TLO131106 TVJ131101:TVK131106 UFF131101:UFG131106 UPB131101:UPC131106 UYX131101:UYY131106 VIT131101:VIU131106 VSP131101:VSQ131106 WCL131101:WCM131106 WMH131101:WMI131106 WWD131101:WWE131106 V196637:W196642 JR196637:JS196642 TN196637:TO196642 ADJ196637:ADK196642 ANF196637:ANG196642 AXB196637:AXC196642 BGX196637:BGY196642 BQT196637:BQU196642 CAP196637:CAQ196642 CKL196637:CKM196642 CUH196637:CUI196642 DED196637:DEE196642 DNZ196637:DOA196642 DXV196637:DXW196642 EHR196637:EHS196642 ERN196637:ERO196642 FBJ196637:FBK196642 FLF196637:FLG196642 FVB196637:FVC196642 GEX196637:GEY196642 GOT196637:GOU196642 GYP196637:GYQ196642 HIL196637:HIM196642 HSH196637:HSI196642 ICD196637:ICE196642 ILZ196637:IMA196642 IVV196637:IVW196642 JFR196637:JFS196642 JPN196637:JPO196642 JZJ196637:JZK196642 KJF196637:KJG196642 KTB196637:KTC196642 LCX196637:LCY196642 LMT196637:LMU196642 LWP196637:LWQ196642 MGL196637:MGM196642 MQH196637:MQI196642 NAD196637:NAE196642 NJZ196637:NKA196642 NTV196637:NTW196642 ODR196637:ODS196642 ONN196637:ONO196642 OXJ196637:OXK196642 PHF196637:PHG196642 PRB196637:PRC196642 QAX196637:QAY196642 QKT196637:QKU196642 QUP196637:QUQ196642 REL196637:REM196642 ROH196637:ROI196642 RYD196637:RYE196642 SHZ196637:SIA196642 SRV196637:SRW196642 TBR196637:TBS196642 TLN196637:TLO196642 TVJ196637:TVK196642 UFF196637:UFG196642 UPB196637:UPC196642 UYX196637:UYY196642 VIT196637:VIU196642 VSP196637:VSQ196642 WCL196637:WCM196642 WMH196637:WMI196642 WWD196637:WWE196642 V262173:W262178 JR262173:JS262178 TN262173:TO262178 ADJ262173:ADK262178 ANF262173:ANG262178 AXB262173:AXC262178 BGX262173:BGY262178 BQT262173:BQU262178 CAP262173:CAQ262178 CKL262173:CKM262178 CUH262173:CUI262178 DED262173:DEE262178 DNZ262173:DOA262178 DXV262173:DXW262178 EHR262173:EHS262178 ERN262173:ERO262178 FBJ262173:FBK262178 FLF262173:FLG262178 FVB262173:FVC262178 GEX262173:GEY262178 GOT262173:GOU262178 GYP262173:GYQ262178 HIL262173:HIM262178 HSH262173:HSI262178 ICD262173:ICE262178 ILZ262173:IMA262178 IVV262173:IVW262178 JFR262173:JFS262178 JPN262173:JPO262178 JZJ262173:JZK262178 KJF262173:KJG262178 KTB262173:KTC262178 LCX262173:LCY262178 LMT262173:LMU262178 LWP262173:LWQ262178 MGL262173:MGM262178 MQH262173:MQI262178 NAD262173:NAE262178 NJZ262173:NKA262178 NTV262173:NTW262178 ODR262173:ODS262178 ONN262173:ONO262178 OXJ262173:OXK262178 PHF262173:PHG262178 PRB262173:PRC262178 QAX262173:QAY262178 QKT262173:QKU262178 QUP262173:QUQ262178 REL262173:REM262178 ROH262173:ROI262178 RYD262173:RYE262178 SHZ262173:SIA262178 SRV262173:SRW262178 TBR262173:TBS262178 TLN262173:TLO262178 TVJ262173:TVK262178 UFF262173:UFG262178 UPB262173:UPC262178 UYX262173:UYY262178 VIT262173:VIU262178 VSP262173:VSQ262178 WCL262173:WCM262178 WMH262173:WMI262178 WWD262173:WWE262178 V327709:W327714 JR327709:JS327714 TN327709:TO327714 ADJ327709:ADK327714 ANF327709:ANG327714 AXB327709:AXC327714 BGX327709:BGY327714 BQT327709:BQU327714 CAP327709:CAQ327714 CKL327709:CKM327714 CUH327709:CUI327714 DED327709:DEE327714 DNZ327709:DOA327714 DXV327709:DXW327714 EHR327709:EHS327714 ERN327709:ERO327714 FBJ327709:FBK327714 FLF327709:FLG327714 FVB327709:FVC327714 GEX327709:GEY327714 GOT327709:GOU327714 GYP327709:GYQ327714 HIL327709:HIM327714 HSH327709:HSI327714 ICD327709:ICE327714 ILZ327709:IMA327714 IVV327709:IVW327714 JFR327709:JFS327714 JPN327709:JPO327714 JZJ327709:JZK327714 KJF327709:KJG327714 KTB327709:KTC327714 LCX327709:LCY327714 LMT327709:LMU327714 LWP327709:LWQ327714 MGL327709:MGM327714 MQH327709:MQI327714 NAD327709:NAE327714 NJZ327709:NKA327714 NTV327709:NTW327714 ODR327709:ODS327714 ONN327709:ONO327714 OXJ327709:OXK327714 PHF327709:PHG327714 PRB327709:PRC327714 QAX327709:QAY327714 QKT327709:QKU327714 QUP327709:QUQ327714 REL327709:REM327714 ROH327709:ROI327714 RYD327709:RYE327714 SHZ327709:SIA327714 SRV327709:SRW327714 TBR327709:TBS327714 TLN327709:TLO327714 TVJ327709:TVK327714 UFF327709:UFG327714 UPB327709:UPC327714 UYX327709:UYY327714 VIT327709:VIU327714 VSP327709:VSQ327714 WCL327709:WCM327714 WMH327709:WMI327714 WWD327709:WWE327714 V393245:W393250 JR393245:JS393250 TN393245:TO393250 ADJ393245:ADK393250 ANF393245:ANG393250 AXB393245:AXC393250 BGX393245:BGY393250 BQT393245:BQU393250 CAP393245:CAQ393250 CKL393245:CKM393250 CUH393245:CUI393250 DED393245:DEE393250 DNZ393245:DOA393250 DXV393245:DXW393250 EHR393245:EHS393250 ERN393245:ERO393250 FBJ393245:FBK393250 FLF393245:FLG393250 FVB393245:FVC393250 GEX393245:GEY393250 GOT393245:GOU393250 GYP393245:GYQ393250 HIL393245:HIM393250 HSH393245:HSI393250 ICD393245:ICE393250 ILZ393245:IMA393250 IVV393245:IVW393250 JFR393245:JFS393250 JPN393245:JPO393250 JZJ393245:JZK393250 KJF393245:KJG393250 KTB393245:KTC393250 LCX393245:LCY393250 LMT393245:LMU393250 LWP393245:LWQ393250 MGL393245:MGM393250 MQH393245:MQI393250 NAD393245:NAE393250 NJZ393245:NKA393250 NTV393245:NTW393250 ODR393245:ODS393250 ONN393245:ONO393250 OXJ393245:OXK393250 PHF393245:PHG393250 PRB393245:PRC393250 QAX393245:QAY393250 QKT393245:QKU393250 QUP393245:QUQ393250 REL393245:REM393250 ROH393245:ROI393250 RYD393245:RYE393250 SHZ393245:SIA393250 SRV393245:SRW393250 TBR393245:TBS393250 TLN393245:TLO393250 TVJ393245:TVK393250 UFF393245:UFG393250 UPB393245:UPC393250 UYX393245:UYY393250 VIT393245:VIU393250 VSP393245:VSQ393250 WCL393245:WCM393250 WMH393245:WMI393250 WWD393245:WWE393250 V458781:W458786 JR458781:JS458786 TN458781:TO458786 ADJ458781:ADK458786 ANF458781:ANG458786 AXB458781:AXC458786 BGX458781:BGY458786 BQT458781:BQU458786 CAP458781:CAQ458786 CKL458781:CKM458786 CUH458781:CUI458786 DED458781:DEE458786 DNZ458781:DOA458786 DXV458781:DXW458786 EHR458781:EHS458786 ERN458781:ERO458786 FBJ458781:FBK458786 FLF458781:FLG458786 FVB458781:FVC458786 GEX458781:GEY458786 GOT458781:GOU458786 GYP458781:GYQ458786 HIL458781:HIM458786 HSH458781:HSI458786 ICD458781:ICE458786 ILZ458781:IMA458786 IVV458781:IVW458786 JFR458781:JFS458786 JPN458781:JPO458786 JZJ458781:JZK458786 KJF458781:KJG458786 KTB458781:KTC458786 LCX458781:LCY458786 LMT458781:LMU458786 LWP458781:LWQ458786 MGL458781:MGM458786 MQH458781:MQI458786 NAD458781:NAE458786 NJZ458781:NKA458786 NTV458781:NTW458786 ODR458781:ODS458786 ONN458781:ONO458786 OXJ458781:OXK458786 PHF458781:PHG458786 PRB458781:PRC458786 QAX458781:QAY458786 QKT458781:QKU458786 QUP458781:QUQ458786 REL458781:REM458786 ROH458781:ROI458786 RYD458781:RYE458786 SHZ458781:SIA458786 SRV458781:SRW458786 TBR458781:TBS458786 TLN458781:TLO458786 TVJ458781:TVK458786 UFF458781:UFG458786 UPB458781:UPC458786 UYX458781:UYY458786 VIT458781:VIU458786 VSP458781:VSQ458786 WCL458781:WCM458786 WMH458781:WMI458786 WWD458781:WWE458786 V524317:W524322 JR524317:JS524322 TN524317:TO524322 ADJ524317:ADK524322 ANF524317:ANG524322 AXB524317:AXC524322 BGX524317:BGY524322 BQT524317:BQU524322 CAP524317:CAQ524322 CKL524317:CKM524322 CUH524317:CUI524322 DED524317:DEE524322 DNZ524317:DOA524322 DXV524317:DXW524322 EHR524317:EHS524322 ERN524317:ERO524322 FBJ524317:FBK524322 FLF524317:FLG524322 FVB524317:FVC524322 GEX524317:GEY524322 GOT524317:GOU524322 GYP524317:GYQ524322 HIL524317:HIM524322 HSH524317:HSI524322 ICD524317:ICE524322 ILZ524317:IMA524322 IVV524317:IVW524322 JFR524317:JFS524322 JPN524317:JPO524322 JZJ524317:JZK524322 KJF524317:KJG524322 KTB524317:KTC524322 LCX524317:LCY524322 LMT524317:LMU524322 LWP524317:LWQ524322 MGL524317:MGM524322 MQH524317:MQI524322 NAD524317:NAE524322 NJZ524317:NKA524322 NTV524317:NTW524322 ODR524317:ODS524322 ONN524317:ONO524322 OXJ524317:OXK524322 PHF524317:PHG524322 PRB524317:PRC524322 QAX524317:QAY524322 QKT524317:QKU524322 QUP524317:QUQ524322 REL524317:REM524322 ROH524317:ROI524322 RYD524317:RYE524322 SHZ524317:SIA524322 SRV524317:SRW524322 TBR524317:TBS524322 TLN524317:TLO524322 TVJ524317:TVK524322 UFF524317:UFG524322 UPB524317:UPC524322 UYX524317:UYY524322 VIT524317:VIU524322 VSP524317:VSQ524322 WCL524317:WCM524322 WMH524317:WMI524322 WWD524317:WWE524322 V589853:W589858 JR589853:JS589858 TN589853:TO589858 ADJ589853:ADK589858 ANF589853:ANG589858 AXB589853:AXC589858 BGX589853:BGY589858 BQT589853:BQU589858 CAP589853:CAQ589858 CKL589853:CKM589858 CUH589853:CUI589858 DED589853:DEE589858 DNZ589853:DOA589858 DXV589853:DXW589858 EHR589853:EHS589858 ERN589853:ERO589858 FBJ589853:FBK589858 FLF589853:FLG589858 FVB589853:FVC589858 GEX589853:GEY589858 GOT589853:GOU589858 GYP589853:GYQ589858 HIL589853:HIM589858 HSH589853:HSI589858 ICD589853:ICE589858 ILZ589853:IMA589858 IVV589853:IVW589858 JFR589853:JFS589858 JPN589853:JPO589858 JZJ589853:JZK589858 KJF589853:KJG589858 KTB589853:KTC589858 LCX589853:LCY589858 LMT589853:LMU589858 LWP589853:LWQ589858 MGL589853:MGM589858 MQH589853:MQI589858 NAD589853:NAE589858 NJZ589853:NKA589858 NTV589853:NTW589858 ODR589853:ODS589858 ONN589853:ONO589858 OXJ589853:OXK589858 PHF589853:PHG589858 PRB589853:PRC589858 QAX589853:QAY589858 QKT589853:QKU589858 QUP589853:QUQ589858 REL589853:REM589858 ROH589853:ROI589858 RYD589853:RYE589858 SHZ589853:SIA589858 SRV589853:SRW589858 TBR589853:TBS589858 TLN589853:TLO589858 TVJ589853:TVK589858 UFF589853:UFG589858 UPB589853:UPC589858 UYX589853:UYY589858 VIT589853:VIU589858 VSP589853:VSQ589858 WCL589853:WCM589858 WMH589853:WMI589858 WWD589853:WWE589858 V655389:W655394 JR655389:JS655394 TN655389:TO655394 ADJ655389:ADK655394 ANF655389:ANG655394 AXB655389:AXC655394 BGX655389:BGY655394 BQT655389:BQU655394 CAP655389:CAQ655394 CKL655389:CKM655394 CUH655389:CUI655394 DED655389:DEE655394 DNZ655389:DOA655394 DXV655389:DXW655394 EHR655389:EHS655394 ERN655389:ERO655394 FBJ655389:FBK655394 FLF655389:FLG655394 FVB655389:FVC655394 GEX655389:GEY655394 GOT655389:GOU655394 GYP655389:GYQ655394 HIL655389:HIM655394 HSH655389:HSI655394 ICD655389:ICE655394 ILZ655389:IMA655394 IVV655389:IVW655394 JFR655389:JFS655394 JPN655389:JPO655394 JZJ655389:JZK655394 KJF655389:KJG655394 KTB655389:KTC655394 LCX655389:LCY655394 LMT655389:LMU655394 LWP655389:LWQ655394 MGL655389:MGM655394 MQH655389:MQI655394 NAD655389:NAE655394 NJZ655389:NKA655394 NTV655389:NTW655394 ODR655389:ODS655394 ONN655389:ONO655394 OXJ655389:OXK655394 PHF655389:PHG655394 PRB655389:PRC655394 QAX655389:QAY655394 QKT655389:QKU655394 QUP655389:QUQ655394 REL655389:REM655394 ROH655389:ROI655394 RYD655389:RYE655394 SHZ655389:SIA655394 SRV655389:SRW655394 TBR655389:TBS655394 TLN655389:TLO655394 TVJ655389:TVK655394 UFF655389:UFG655394 UPB655389:UPC655394 UYX655389:UYY655394 VIT655389:VIU655394 VSP655389:VSQ655394 WCL655389:WCM655394 WMH655389:WMI655394 WWD655389:WWE655394 V720925:W720930 JR720925:JS720930 TN720925:TO720930 ADJ720925:ADK720930 ANF720925:ANG720930 AXB720925:AXC720930 BGX720925:BGY720930 BQT720925:BQU720930 CAP720925:CAQ720930 CKL720925:CKM720930 CUH720925:CUI720930 DED720925:DEE720930 DNZ720925:DOA720930 DXV720925:DXW720930 EHR720925:EHS720930 ERN720925:ERO720930 FBJ720925:FBK720930 FLF720925:FLG720930 FVB720925:FVC720930 GEX720925:GEY720930 GOT720925:GOU720930 GYP720925:GYQ720930 HIL720925:HIM720930 HSH720925:HSI720930 ICD720925:ICE720930 ILZ720925:IMA720930 IVV720925:IVW720930 JFR720925:JFS720930 JPN720925:JPO720930 JZJ720925:JZK720930 KJF720925:KJG720930 KTB720925:KTC720930 LCX720925:LCY720930 LMT720925:LMU720930 LWP720925:LWQ720930 MGL720925:MGM720930 MQH720925:MQI720930 NAD720925:NAE720930 NJZ720925:NKA720930 NTV720925:NTW720930 ODR720925:ODS720930 ONN720925:ONO720930 OXJ720925:OXK720930 PHF720925:PHG720930 PRB720925:PRC720930 QAX720925:QAY720930 QKT720925:QKU720930 QUP720925:QUQ720930 REL720925:REM720930 ROH720925:ROI720930 RYD720925:RYE720930 SHZ720925:SIA720930 SRV720925:SRW720930 TBR720925:TBS720930 TLN720925:TLO720930 TVJ720925:TVK720930 UFF720925:UFG720930 UPB720925:UPC720930 UYX720925:UYY720930 VIT720925:VIU720930 VSP720925:VSQ720930 WCL720925:WCM720930 WMH720925:WMI720930 WWD720925:WWE720930 V786461:W786466 JR786461:JS786466 TN786461:TO786466 ADJ786461:ADK786466 ANF786461:ANG786466 AXB786461:AXC786466 BGX786461:BGY786466 BQT786461:BQU786466 CAP786461:CAQ786466 CKL786461:CKM786466 CUH786461:CUI786466 DED786461:DEE786466 DNZ786461:DOA786466 DXV786461:DXW786466 EHR786461:EHS786466 ERN786461:ERO786466 FBJ786461:FBK786466 FLF786461:FLG786466 FVB786461:FVC786466 GEX786461:GEY786466 GOT786461:GOU786466 GYP786461:GYQ786466 HIL786461:HIM786466 HSH786461:HSI786466 ICD786461:ICE786466 ILZ786461:IMA786466 IVV786461:IVW786466 JFR786461:JFS786466 JPN786461:JPO786466 JZJ786461:JZK786466 KJF786461:KJG786466 KTB786461:KTC786466 LCX786461:LCY786466 LMT786461:LMU786466 LWP786461:LWQ786466 MGL786461:MGM786466 MQH786461:MQI786466 NAD786461:NAE786466 NJZ786461:NKA786466 NTV786461:NTW786466 ODR786461:ODS786466 ONN786461:ONO786466 OXJ786461:OXK786466 PHF786461:PHG786466 PRB786461:PRC786466 QAX786461:QAY786466 QKT786461:QKU786466 QUP786461:QUQ786466 REL786461:REM786466 ROH786461:ROI786466 RYD786461:RYE786466 SHZ786461:SIA786466 SRV786461:SRW786466 TBR786461:TBS786466 TLN786461:TLO786466 TVJ786461:TVK786466 UFF786461:UFG786466 UPB786461:UPC786466 UYX786461:UYY786466 VIT786461:VIU786466 VSP786461:VSQ786466 WCL786461:WCM786466 WMH786461:WMI786466 WWD786461:WWE786466 V851997:W852002 JR851997:JS852002 TN851997:TO852002 ADJ851997:ADK852002 ANF851997:ANG852002 AXB851997:AXC852002 BGX851997:BGY852002 BQT851997:BQU852002 CAP851997:CAQ852002 CKL851997:CKM852002 CUH851997:CUI852002 DED851997:DEE852002 DNZ851997:DOA852002 DXV851997:DXW852002 EHR851997:EHS852002 ERN851997:ERO852002 FBJ851997:FBK852002 FLF851997:FLG852002 FVB851997:FVC852002 GEX851997:GEY852002 GOT851997:GOU852002 GYP851997:GYQ852002 HIL851997:HIM852002 HSH851997:HSI852002 ICD851997:ICE852002 ILZ851997:IMA852002 IVV851997:IVW852002 JFR851997:JFS852002 JPN851997:JPO852002 JZJ851997:JZK852002 KJF851997:KJG852002 KTB851997:KTC852002 LCX851997:LCY852002 LMT851997:LMU852002 LWP851997:LWQ852002 MGL851997:MGM852002 MQH851997:MQI852002 NAD851997:NAE852002 NJZ851997:NKA852002 NTV851997:NTW852002 ODR851997:ODS852002 ONN851997:ONO852002 OXJ851997:OXK852002 PHF851997:PHG852002 PRB851997:PRC852002 QAX851997:QAY852002 QKT851997:QKU852002 QUP851997:QUQ852002 REL851997:REM852002 ROH851997:ROI852002 RYD851997:RYE852002 SHZ851997:SIA852002 SRV851997:SRW852002 TBR851997:TBS852002 TLN851997:TLO852002 TVJ851997:TVK852002 UFF851997:UFG852002 UPB851997:UPC852002 UYX851997:UYY852002 VIT851997:VIU852002 VSP851997:VSQ852002 WCL851997:WCM852002 WMH851997:WMI852002 WWD851997:WWE852002 V917533:W917538 JR917533:JS917538 TN917533:TO917538 ADJ917533:ADK917538 ANF917533:ANG917538 AXB917533:AXC917538 BGX917533:BGY917538 BQT917533:BQU917538 CAP917533:CAQ917538 CKL917533:CKM917538 CUH917533:CUI917538 DED917533:DEE917538 DNZ917533:DOA917538 DXV917533:DXW917538 EHR917533:EHS917538 ERN917533:ERO917538 FBJ917533:FBK917538 FLF917533:FLG917538 FVB917533:FVC917538 GEX917533:GEY917538 GOT917533:GOU917538 GYP917533:GYQ917538 HIL917533:HIM917538 HSH917533:HSI917538 ICD917533:ICE917538 ILZ917533:IMA917538 IVV917533:IVW917538 JFR917533:JFS917538 JPN917533:JPO917538 JZJ917533:JZK917538 KJF917533:KJG917538 KTB917533:KTC917538 LCX917533:LCY917538 LMT917533:LMU917538 LWP917533:LWQ917538 MGL917533:MGM917538 MQH917533:MQI917538 NAD917533:NAE917538 NJZ917533:NKA917538 NTV917533:NTW917538 ODR917533:ODS917538 ONN917533:ONO917538 OXJ917533:OXK917538 PHF917533:PHG917538 PRB917533:PRC917538 QAX917533:QAY917538 QKT917533:QKU917538 QUP917533:QUQ917538 REL917533:REM917538 ROH917533:ROI917538 RYD917533:RYE917538 SHZ917533:SIA917538 SRV917533:SRW917538 TBR917533:TBS917538 TLN917533:TLO917538 TVJ917533:TVK917538 UFF917533:UFG917538 UPB917533:UPC917538 UYX917533:UYY917538 VIT917533:VIU917538 VSP917533:VSQ917538 WCL917533:WCM917538 WMH917533:WMI917538 WWD917533:WWE917538 V983069:W983074 JR983069:JS983074 TN983069:TO983074 ADJ983069:ADK983074 ANF983069:ANG983074 AXB983069:AXC983074 BGX983069:BGY983074 BQT983069:BQU983074 CAP983069:CAQ983074 CKL983069:CKM983074 CUH983069:CUI983074 DED983069:DEE983074 DNZ983069:DOA983074 DXV983069:DXW983074 EHR983069:EHS983074 ERN983069:ERO983074 FBJ983069:FBK983074 FLF983069:FLG983074 FVB983069:FVC983074 GEX983069:GEY983074 GOT983069:GOU983074 GYP983069:GYQ983074 HIL983069:HIM983074 HSH983069:HSI983074 ICD983069:ICE983074 ILZ983069:IMA983074 IVV983069:IVW983074 JFR983069:JFS983074 JPN983069:JPO983074 JZJ983069:JZK983074 KJF983069:KJG983074 KTB983069:KTC983074 LCX983069:LCY983074 LMT983069:LMU983074 LWP983069:LWQ983074 MGL983069:MGM983074 MQH983069:MQI983074 NAD983069:NAE983074 NJZ983069:NKA983074 NTV983069:NTW983074 ODR983069:ODS983074 ONN983069:ONO983074 OXJ983069:OXK983074 PHF983069:PHG983074 PRB983069:PRC983074 QAX983069:QAY983074 QKT983069:QKU983074 QUP983069:QUQ983074 REL983069:REM983074 ROH983069:ROI983074 RYD983069:RYE983074 SHZ983069:SIA983074 SRV983069:SRW983074 TBR983069:TBS983074 TLN983069:TLO983074 TVJ983069:TVK983074 UFF983069:UFG983074 UPB983069:UPC983074 UYX983069:UYY983074 VIT983069:VIU983074 VSP983069:VSQ983074 WCL983069:WCM983074 WMH983069:WMI983074 WWD983069:WWE983074 V36:W46 JR36:JS46 TN36:TO46 ADJ36:ADK46 ANF36:ANG46 AXB36:AXC46 BGX36:BGY46 BQT36:BQU46 CAP36:CAQ46 CKL36:CKM46 CUH36:CUI46 DED36:DEE46 DNZ36:DOA46 DXV36:DXW46 EHR36:EHS46 ERN36:ERO46 FBJ36:FBK46 FLF36:FLG46 FVB36:FVC46 GEX36:GEY46 GOT36:GOU46 GYP36:GYQ46 HIL36:HIM46 HSH36:HSI46 ICD36:ICE46 ILZ36:IMA46 IVV36:IVW46 JFR36:JFS46 JPN36:JPO46 JZJ36:JZK46 KJF36:KJG46 KTB36:KTC46 LCX36:LCY46 LMT36:LMU46 LWP36:LWQ46 MGL36:MGM46 MQH36:MQI46 NAD36:NAE46 NJZ36:NKA46 NTV36:NTW46 ODR36:ODS46 ONN36:ONO46 OXJ36:OXK46 PHF36:PHG46 PRB36:PRC46 QAX36:QAY46 QKT36:QKU46 QUP36:QUQ46 REL36:REM46 ROH36:ROI46 RYD36:RYE46 SHZ36:SIA46 SRV36:SRW46 TBR36:TBS46 TLN36:TLO46 TVJ36:TVK46 UFF36:UFG46 UPB36:UPC46 UYX36:UYY46 VIT36:VIU46 VSP36:VSQ46 WCL36:WCM46 WMH36:WMI46 WWD36:WWE46 V65572:W65582 JR65572:JS65582 TN65572:TO65582 ADJ65572:ADK65582 ANF65572:ANG65582 AXB65572:AXC65582 BGX65572:BGY65582 BQT65572:BQU65582 CAP65572:CAQ65582 CKL65572:CKM65582 CUH65572:CUI65582 DED65572:DEE65582 DNZ65572:DOA65582 DXV65572:DXW65582 EHR65572:EHS65582 ERN65572:ERO65582 FBJ65572:FBK65582 FLF65572:FLG65582 FVB65572:FVC65582 GEX65572:GEY65582 GOT65572:GOU65582 GYP65572:GYQ65582 HIL65572:HIM65582 HSH65572:HSI65582 ICD65572:ICE65582 ILZ65572:IMA65582 IVV65572:IVW65582 JFR65572:JFS65582 JPN65572:JPO65582 JZJ65572:JZK65582 KJF65572:KJG65582 KTB65572:KTC65582 LCX65572:LCY65582 LMT65572:LMU65582 LWP65572:LWQ65582 MGL65572:MGM65582 MQH65572:MQI65582 NAD65572:NAE65582 NJZ65572:NKA65582 NTV65572:NTW65582 ODR65572:ODS65582 ONN65572:ONO65582 OXJ65572:OXK65582 PHF65572:PHG65582 PRB65572:PRC65582 QAX65572:QAY65582 QKT65572:QKU65582 QUP65572:QUQ65582 REL65572:REM65582 ROH65572:ROI65582 RYD65572:RYE65582 SHZ65572:SIA65582 SRV65572:SRW65582 TBR65572:TBS65582 TLN65572:TLO65582 TVJ65572:TVK65582 UFF65572:UFG65582 UPB65572:UPC65582 UYX65572:UYY65582 VIT65572:VIU65582 VSP65572:VSQ65582 WCL65572:WCM65582 WMH65572:WMI65582 WWD65572:WWE65582 V131108:W131118 JR131108:JS131118 TN131108:TO131118 ADJ131108:ADK131118 ANF131108:ANG131118 AXB131108:AXC131118 BGX131108:BGY131118 BQT131108:BQU131118 CAP131108:CAQ131118 CKL131108:CKM131118 CUH131108:CUI131118 DED131108:DEE131118 DNZ131108:DOA131118 DXV131108:DXW131118 EHR131108:EHS131118 ERN131108:ERO131118 FBJ131108:FBK131118 FLF131108:FLG131118 FVB131108:FVC131118 GEX131108:GEY131118 GOT131108:GOU131118 GYP131108:GYQ131118 HIL131108:HIM131118 HSH131108:HSI131118 ICD131108:ICE131118 ILZ131108:IMA131118 IVV131108:IVW131118 JFR131108:JFS131118 JPN131108:JPO131118 JZJ131108:JZK131118 KJF131108:KJG131118 KTB131108:KTC131118 LCX131108:LCY131118 LMT131108:LMU131118 LWP131108:LWQ131118 MGL131108:MGM131118 MQH131108:MQI131118 NAD131108:NAE131118 NJZ131108:NKA131118 NTV131108:NTW131118 ODR131108:ODS131118 ONN131108:ONO131118 OXJ131108:OXK131118 PHF131108:PHG131118 PRB131108:PRC131118 QAX131108:QAY131118 QKT131108:QKU131118 QUP131108:QUQ131118 REL131108:REM131118 ROH131108:ROI131118 RYD131108:RYE131118 SHZ131108:SIA131118 SRV131108:SRW131118 TBR131108:TBS131118 TLN131108:TLO131118 TVJ131108:TVK131118 UFF131108:UFG131118 UPB131108:UPC131118 UYX131108:UYY131118 VIT131108:VIU131118 VSP131108:VSQ131118 WCL131108:WCM131118 WMH131108:WMI131118 WWD131108:WWE131118 V196644:W196654 JR196644:JS196654 TN196644:TO196654 ADJ196644:ADK196654 ANF196644:ANG196654 AXB196644:AXC196654 BGX196644:BGY196654 BQT196644:BQU196654 CAP196644:CAQ196654 CKL196644:CKM196654 CUH196644:CUI196654 DED196644:DEE196654 DNZ196644:DOA196654 DXV196644:DXW196654 EHR196644:EHS196654 ERN196644:ERO196654 FBJ196644:FBK196654 FLF196644:FLG196654 FVB196644:FVC196654 GEX196644:GEY196654 GOT196644:GOU196654 GYP196644:GYQ196654 HIL196644:HIM196654 HSH196644:HSI196654 ICD196644:ICE196654 ILZ196644:IMA196654 IVV196644:IVW196654 JFR196644:JFS196654 JPN196644:JPO196654 JZJ196644:JZK196654 KJF196644:KJG196654 KTB196644:KTC196654 LCX196644:LCY196654 LMT196644:LMU196654 LWP196644:LWQ196654 MGL196644:MGM196654 MQH196644:MQI196654 NAD196644:NAE196654 NJZ196644:NKA196654 NTV196644:NTW196654 ODR196644:ODS196654 ONN196644:ONO196654 OXJ196644:OXK196654 PHF196644:PHG196654 PRB196644:PRC196654 QAX196644:QAY196654 QKT196644:QKU196654 QUP196644:QUQ196654 REL196644:REM196654 ROH196644:ROI196654 RYD196644:RYE196654 SHZ196644:SIA196654 SRV196644:SRW196654 TBR196644:TBS196654 TLN196644:TLO196654 TVJ196644:TVK196654 UFF196644:UFG196654 UPB196644:UPC196654 UYX196644:UYY196654 VIT196644:VIU196654 VSP196644:VSQ196654 WCL196644:WCM196654 WMH196644:WMI196654 WWD196644:WWE196654 V262180:W262190 JR262180:JS262190 TN262180:TO262190 ADJ262180:ADK262190 ANF262180:ANG262190 AXB262180:AXC262190 BGX262180:BGY262190 BQT262180:BQU262190 CAP262180:CAQ262190 CKL262180:CKM262190 CUH262180:CUI262190 DED262180:DEE262190 DNZ262180:DOA262190 DXV262180:DXW262190 EHR262180:EHS262190 ERN262180:ERO262190 FBJ262180:FBK262190 FLF262180:FLG262190 FVB262180:FVC262190 GEX262180:GEY262190 GOT262180:GOU262190 GYP262180:GYQ262190 HIL262180:HIM262190 HSH262180:HSI262190 ICD262180:ICE262190 ILZ262180:IMA262190 IVV262180:IVW262190 JFR262180:JFS262190 JPN262180:JPO262190 JZJ262180:JZK262190 KJF262180:KJG262190 KTB262180:KTC262190 LCX262180:LCY262190 LMT262180:LMU262190 LWP262180:LWQ262190 MGL262180:MGM262190 MQH262180:MQI262190 NAD262180:NAE262190 NJZ262180:NKA262190 NTV262180:NTW262190 ODR262180:ODS262190 ONN262180:ONO262190 OXJ262180:OXK262190 PHF262180:PHG262190 PRB262180:PRC262190 QAX262180:QAY262190 QKT262180:QKU262190 QUP262180:QUQ262190 REL262180:REM262190 ROH262180:ROI262190 RYD262180:RYE262190 SHZ262180:SIA262190 SRV262180:SRW262190 TBR262180:TBS262190 TLN262180:TLO262190 TVJ262180:TVK262190 UFF262180:UFG262190 UPB262180:UPC262190 UYX262180:UYY262190 VIT262180:VIU262190 VSP262180:VSQ262190 WCL262180:WCM262190 WMH262180:WMI262190 WWD262180:WWE262190 V327716:W327726 JR327716:JS327726 TN327716:TO327726 ADJ327716:ADK327726 ANF327716:ANG327726 AXB327716:AXC327726 BGX327716:BGY327726 BQT327716:BQU327726 CAP327716:CAQ327726 CKL327716:CKM327726 CUH327716:CUI327726 DED327716:DEE327726 DNZ327716:DOA327726 DXV327716:DXW327726 EHR327716:EHS327726 ERN327716:ERO327726 FBJ327716:FBK327726 FLF327716:FLG327726 FVB327716:FVC327726 GEX327716:GEY327726 GOT327716:GOU327726 GYP327716:GYQ327726 HIL327716:HIM327726 HSH327716:HSI327726 ICD327716:ICE327726 ILZ327716:IMA327726 IVV327716:IVW327726 JFR327716:JFS327726 JPN327716:JPO327726 JZJ327716:JZK327726 KJF327716:KJG327726 KTB327716:KTC327726 LCX327716:LCY327726 LMT327716:LMU327726 LWP327716:LWQ327726 MGL327716:MGM327726 MQH327716:MQI327726 NAD327716:NAE327726 NJZ327716:NKA327726 NTV327716:NTW327726 ODR327716:ODS327726 ONN327716:ONO327726 OXJ327716:OXK327726 PHF327716:PHG327726 PRB327716:PRC327726 QAX327716:QAY327726 QKT327716:QKU327726 QUP327716:QUQ327726 REL327716:REM327726 ROH327716:ROI327726 RYD327716:RYE327726 SHZ327716:SIA327726 SRV327716:SRW327726 TBR327716:TBS327726 TLN327716:TLO327726 TVJ327716:TVK327726 UFF327716:UFG327726 UPB327716:UPC327726 UYX327716:UYY327726 VIT327716:VIU327726 VSP327716:VSQ327726 WCL327716:WCM327726 WMH327716:WMI327726 WWD327716:WWE327726 V393252:W393262 JR393252:JS393262 TN393252:TO393262 ADJ393252:ADK393262 ANF393252:ANG393262 AXB393252:AXC393262 BGX393252:BGY393262 BQT393252:BQU393262 CAP393252:CAQ393262 CKL393252:CKM393262 CUH393252:CUI393262 DED393252:DEE393262 DNZ393252:DOA393262 DXV393252:DXW393262 EHR393252:EHS393262 ERN393252:ERO393262 FBJ393252:FBK393262 FLF393252:FLG393262 FVB393252:FVC393262 GEX393252:GEY393262 GOT393252:GOU393262 GYP393252:GYQ393262 HIL393252:HIM393262 HSH393252:HSI393262 ICD393252:ICE393262 ILZ393252:IMA393262 IVV393252:IVW393262 JFR393252:JFS393262 JPN393252:JPO393262 JZJ393252:JZK393262 KJF393252:KJG393262 KTB393252:KTC393262 LCX393252:LCY393262 LMT393252:LMU393262 LWP393252:LWQ393262 MGL393252:MGM393262 MQH393252:MQI393262 NAD393252:NAE393262 NJZ393252:NKA393262 NTV393252:NTW393262 ODR393252:ODS393262 ONN393252:ONO393262 OXJ393252:OXK393262 PHF393252:PHG393262 PRB393252:PRC393262 QAX393252:QAY393262 QKT393252:QKU393262 QUP393252:QUQ393262 REL393252:REM393262 ROH393252:ROI393262 RYD393252:RYE393262 SHZ393252:SIA393262 SRV393252:SRW393262 TBR393252:TBS393262 TLN393252:TLO393262 TVJ393252:TVK393262 UFF393252:UFG393262 UPB393252:UPC393262 UYX393252:UYY393262 VIT393252:VIU393262 VSP393252:VSQ393262 WCL393252:WCM393262 WMH393252:WMI393262 WWD393252:WWE393262 V458788:W458798 JR458788:JS458798 TN458788:TO458798 ADJ458788:ADK458798 ANF458788:ANG458798 AXB458788:AXC458798 BGX458788:BGY458798 BQT458788:BQU458798 CAP458788:CAQ458798 CKL458788:CKM458798 CUH458788:CUI458798 DED458788:DEE458798 DNZ458788:DOA458798 DXV458788:DXW458798 EHR458788:EHS458798 ERN458788:ERO458798 FBJ458788:FBK458798 FLF458788:FLG458798 FVB458788:FVC458798 GEX458788:GEY458798 GOT458788:GOU458798 GYP458788:GYQ458798 HIL458788:HIM458798 HSH458788:HSI458798 ICD458788:ICE458798 ILZ458788:IMA458798 IVV458788:IVW458798 JFR458788:JFS458798 JPN458788:JPO458798 JZJ458788:JZK458798 KJF458788:KJG458798 KTB458788:KTC458798 LCX458788:LCY458798 LMT458788:LMU458798 LWP458788:LWQ458798 MGL458788:MGM458798 MQH458788:MQI458798 NAD458788:NAE458798 NJZ458788:NKA458798 NTV458788:NTW458798 ODR458788:ODS458798 ONN458788:ONO458798 OXJ458788:OXK458798 PHF458788:PHG458798 PRB458788:PRC458798 QAX458788:QAY458798 QKT458788:QKU458798 QUP458788:QUQ458798 REL458788:REM458798 ROH458788:ROI458798 RYD458788:RYE458798 SHZ458788:SIA458798 SRV458788:SRW458798 TBR458788:TBS458798 TLN458788:TLO458798 TVJ458788:TVK458798 UFF458788:UFG458798 UPB458788:UPC458798 UYX458788:UYY458798 VIT458788:VIU458798 VSP458788:VSQ458798 WCL458788:WCM458798 WMH458788:WMI458798 WWD458788:WWE458798 V524324:W524334 JR524324:JS524334 TN524324:TO524334 ADJ524324:ADK524334 ANF524324:ANG524334 AXB524324:AXC524334 BGX524324:BGY524334 BQT524324:BQU524334 CAP524324:CAQ524334 CKL524324:CKM524334 CUH524324:CUI524334 DED524324:DEE524334 DNZ524324:DOA524334 DXV524324:DXW524334 EHR524324:EHS524334 ERN524324:ERO524334 FBJ524324:FBK524334 FLF524324:FLG524334 FVB524324:FVC524334 GEX524324:GEY524334 GOT524324:GOU524334 GYP524324:GYQ524334 HIL524324:HIM524334 HSH524324:HSI524334 ICD524324:ICE524334 ILZ524324:IMA524334 IVV524324:IVW524334 JFR524324:JFS524334 JPN524324:JPO524334 JZJ524324:JZK524334 KJF524324:KJG524334 KTB524324:KTC524334 LCX524324:LCY524334 LMT524324:LMU524334 LWP524324:LWQ524334 MGL524324:MGM524334 MQH524324:MQI524334 NAD524324:NAE524334 NJZ524324:NKA524334 NTV524324:NTW524334 ODR524324:ODS524334 ONN524324:ONO524334 OXJ524324:OXK524334 PHF524324:PHG524334 PRB524324:PRC524334 QAX524324:QAY524334 QKT524324:QKU524334 QUP524324:QUQ524334 REL524324:REM524334 ROH524324:ROI524334 RYD524324:RYE524334 SHZ524324:SIA524334 SRV524324:SRW524334 TBR524324:TBS524334 TLN524324:TLO524334 TVJ524324:TVK524334 UFF524324:UFG524334 UPB524324:UPC524334 UYX524324:UYY524334 VIT524324:VIU524334 VSP524324:VSQ524334 WCL524324:WCM524334 WMH524324:WMI524334 WWD524324:WWE524334 V589860:W589870 JR589860:JS589870 TN589860:TO589870 ADJ589860:ADK589870 ANF589860:ANG589870 AXB589860:AXC589870 BGX589860:BGY589870 BQT589860:BQU589870 CAP589860:CAQ589870 CKL589860:CKM589870 CUH589860:CUI589870 DED589860:DEE589870 DNZ589860:DOA589870 DXV589860:DXW589870 EHR589860:EHS589870 ERN589860:ERO589870 FBJ589860:FBK589870 FLF589860:FLG589870 FVB589860:FVC589870 GEX589860:GEY589870 GOT589860:GOU589870 GYP589860:GYQ589870 HIL589860:HIM589870 HSH589860:HSI589870 ICD589860:ICE589870 ILZ589860:IMA589870 IVV589860:IVW589870 JFR589860:JFS589870 JPN589860:JPO589870 JZJ589860:JZK589870 KJF589860:KJG589870 KTB589860:KTC589870 LCX589860:LCY589870 LMT589860:LMU589870 LWP589860:LWQ589870 MGL589860:MGM589870 MQH589860:MQI589870 NAD589860:NAE589870 NJZ589860:NKA589870 NTV589860:NTW589870 ODR589860:ODS589870 ONN589860:ONO589870 OXJ589860:OXK589870 PHF589860:PHG589870 PRB589860:PRC589870 QAX589860:QAY589870 QKT589860:QKU589870 QUP589860:QUQ589870 REL589860:REM589870 ROH589860:ROI589870 RYD589860:RYE589870 SHZ589860:SIA589870 SRV589860:SRW589870 TBR589860:TBS589870 TLN589860:TLO589870 TVJ589860:TVK589870 UFF589860:UFG589870 UPB589860:UPC589870 UYX589860:UYY589870 VIT589860:VIU589870 VSP589860:VSQ589870 WCL589860:WCM589870 WMH589860:WMI589870 WWD589860:WWE589870 V655396:W655406 JR655396:JS655406 TN655396:TO655406 ADJ655396:ADK655406 ANF655396:ANG655406 AXB655396:AXC655406 BGX655396:BGY655406 BQT655396:BQU655406 CAP655396:CAQ655406 CKL655396:CKM655406 CUH655396:CUI655406 DED655396:DEE655406 DNZ655396:DOA655406 DXV655396:DXW655406 EHR655396:EHS655406 ERN655396:ERO655406 FBJ655396:FBK655406 FLF655396:FLG655406 FVB655396:FVC655406 GEX655396:GEY655406 GOT655396:GOU655406 GYP655396:GYQ655406 HIL655396:HIM655406 HSH655396:HSI655406 ICD655396:ICE655406 ILZ655396:IMA655406 IVV655396:IVW655406 JFR655396:JFS655406 JPN655396:JPO655406 JZJ655396:JZK655406 KJF655396:KJG655406 KTB655396:KTC655406 LCX655396:LCY655406 LMT655396:LMU655406 LWP655396:LWQ655406 MGL655396:MGM655406 MQH655396:MQI655406 NAD655396:NAE655406 NJZ655396:NKA655406 NTV655396:NTW655406 ODR655396:ODS655406 ONN655396:ONO655406 OXJ655396:OXK655406 PHF655396:PHG655406 PRB655396:PRC655406 QAX655396:QAY655406 QKT655396:QKU655406 QUP655396:QUQ655406 REL655396:REM655406 ROH655396:ROI655406 RYD655396:RYE655406 SHZ655396:SIA655406 SRV655396:SRW655406 TBR655396:TBS655406 TLN655396:TLO655406 TVJ655396:TVK655406 UFF655396:UFG655406 UPB655396:UPC655406 UYX655396:UYY655406 VIT655396:VIU655406 VSP655396:VSQ655406 WCL655396:WCM655406 WMH655396:WMI655406 WWD655396:WWE655406 V720932:W720942 JR720932:JS720942 TN720932:TO720942 ADJ720932:ADK720942 ANF720932:ANG720942 AXB720932:AXC720942 BGX720932:BGY720942 BQT720932:BQU720942 CAP720932:CAQ720942 CKL720932:CKM720942 CUH720932:CUI720942 DED720932:DEE720942 DNZ720932:DOA720942 DXV720932:DXW720942 EHR720932:EHS720942 ERN720932:ERO720942 FBJ720932:FBK720942 FLF720932:FLG720942 FVB720932:FVC720942 GEX720932:GEY720942 GOT720932:GOU720942 GYP720932:GYQ720942 HIL720932:HIM720942 HSH720932:HSI720942 ICD720932:ICE720942 ILZ720932:IMA720942 IVV720932:IVW720942 JFR720932:JFS720942 JPN720932:JPO720942 JZJ720932:JZK720942 KJF720932:KJG720942 KTB720932:KTC720942 LCX720932:LCY720942 LMT720932:LMU720942 LWP720932:LWQ720942 MGL720932:MGM720942 MQH720932:MQI720942 NAD720932:NAE720942 NJZ720932:NKA720942 NTV720932:NTW720942 ODR720932:ODS720942 ONN720932:ONO720942 OXJ720932:OXK720942 PHF720932:PHG720942 PRB720932:PRC720942 QAX720932:QAY720942 QKT720932:QKU720942 QUP720932:QUQ720942 REL720932:REM720942 ROH720932:ROI720942 RYD720932:RYE720942 SHZ720932:SIA720942 SRV720932:SRW720942 TBR720932:TBS720942 TLN720932:TLO720942 TVJ720932:TVK720942 UFF720932:UFG720942 UPB720932:UPC720942 UYX720932:UYY720942 VIT720932:VIU720942 VSP720932:VSQ720942 WCL720932:WCM720942 WMH720932:WMI720942 WWD720932:WWE720942 V786468:W786478 JR786468:JS786478 TN786468:TO786478 ADJ786468:ADK786478 ANF786468:ANG786478 AXB786468:AXC786478 BGX786468:BGY786478 BQT786468:BQU786478 CAP786468:CAQ786478 CKL786468:CKM786478 CUH786468:CUI786478 DED786468:DEE786478 DNZ786468:DOA786478 DXV786468:DXW786478 EHR786468:EHS786478 ERN786468:ERO786478 FBJ786468:FBK786478 FLF786468:FLG786478 FVB786468:FVC786478 GEX786468:GEY786478 GOT786468:GOU786478 GYP786468:GYQ786478 HIL786468:HIM786478 HSH786468:HSI786478 ICD786468:ICE786478 ILZ786468:IMA786478 IVV786468:IVW786478 JFR786468:JFS786478 JPN786468:JPO786478 JZJ786468:JZK786478 KJF786468:KJG786478 KTB786468:KTC786478 LCX786468:LCY786478 LMT786468:LMU786478 LWP786468:LWQ786478 MGL786468:MGM786478 MQH786468:MQI786478 NAD786468:NAE786478 NJZ786468:NKA786478 NTV786468:NTW786478 ODR786468:ODS786478 ONN786468:ONO786478 OXJ786468:OXK786478 PHF786468:PHG786478 PRB786468:PRC786478 QAX786468:QAY786478 QKT786468:QKU786478 QUP786468:QUQ786478 REL786468:REM786478 ROH786468:ROI786478 RYD786468:RYE786478 SHZ786468:SIA786478 SRV786468:SRW786478 TBR786468:TBS786478 TLN786468:TLO786478 TVJ786468:TVK786478 UFF786468:UFG786478 UPB786468:UPC786478 UYX786468:UYY786478 VIT786468:VIU786478 VSP786468:VSQ786478 WCL786468:WCM786478 WMH786468:WMI786478 WWD786468:WWE786478 V852004:W852014 JR852004:JS852014 TN852004:TO852014 ADJ852004:ADK852014 ANF852004:ANG852014 AXB852004:AXC852014 BGX852004:BGY852014 BQT852004:BQU852014 CAP852004:CAQ852014 CKL852004:CKM852014 CUH852004:CUI852014 DED852004:DEE852014 DNZ852004:DOA852014 DXV852004:DXW852014 EHR852004:EHS852014 ERN852004:ERO852014 FBJ852004:FBK852014 FLF852004:FLG852014 FVB852004:FVC852014 GEX852004:GEY852014 GOT852004:GOU852014 GYP852004:GYQ852014 HIL852004:HIM852014 HSH852004:HSI852014 ICD852004:ICE852014 ILZ852004:IMA852014 IVV852004:IVW852014 JFR852004:JFS852014 JPN852004:JPO852014 JZJ852004:JZK852014 KJF852004:KJG852014 KTB852004:KTC852014 LCX852004:LCY852014 LMT852004:LMU852014 LWP852004:LWQ852014 MGL852004:MGM852014 MQH852004:MQI852014 NAD852004:NAE852014 NJZ852004:NKA852014 NTV852004:NTW852014 ODR852004:ODS852014 ONN852004:ONO852014 OXJ852004:OXK852014 PHF852004:PHG852014 PRB852004:PRC852014 QAX852004:QAY852014 QKT852004:QKU852014 QUP852004:QUQ852014 REL852004:REM852014 ROH852004:ROI852014 RYD852004:RYE852014 SHZ852004:SIA852014 SRV852004:SRW852014 TBR852004:TBS852014 TLN852004:TLO852014 TVJ852004:TVK852014 UFF852004:UFG852014 UPB852004:UPC852014 UYX852004:UYY852014 VIT852004:VIU852014 VSP852004:VSQ852014 WCL852004:WCM852014 WMH852004:WMI852014 WWD852004:WWE852014 V917540:W917550 JR917540:JS917550 TN917540:TO917550 ADJ917540:ADK917550 ANF917540:ANG917550 AXB917540:AXC917550 BGX917540:BGY917550 BQT917540:BQU917550 CAP917540:CAQ917550 CKL917540:CKM917550 CUH917540:CUI917550 DED917540:DEE917550 DNZ917540:DOA917550 DXV917540:DXW917550 EHR917540:EHS917550 ERN917540:ERO917550 FBJ917540:FBK917550 FLF917540:FLG917550 FVB917540:FVC917550 GEX917540:GEY917550 GOT917540:GOU917550 GYP917540:GYQ917550 HIL917540:HIM917550 HSH917540:HSI917550 ICD917540:ICE917550 ILZ917540:IMA917550 IVV917540:IVW917550 JFR917540:JFS917550 JPN917540:JPO917550 JZJ917540:JZK917550 KJF917540:KJG917550 KTB917540:KTC917550 LCX917540:LCY917550 LMT917540:LMU917550 LWP917540:LWQ917550 MGL917540:MGM917550 MQH917540:MQI917550 NAD917540:NAE917550 NJZ917540:NKA917550 NTV917540:NTW917550 ODR917540:ODS917550 ONN917540:ONO917550 OXJ917540:OXK917550 PHF917540:PHG917550 PRB917540:PRC917550 QAX917540:QAY917550 QKT917540:QKU917550 QUP917540:QUQ917550 REL917540:REM917550 ROH917540:ROI917550 RYD917540:RYE917550 SHZ917540:SIA917550 SRV917540:SRW917550 TBR917540:TBS917550 TLN917540:TLO917550 TVJ917540:TVK917550 UFF917540:UFG917550 UPB917540:UPC917550 UYX917540:UYY917550 VIT917540:VIU917550 VSP917540:VSQ917550 WCL917540:WCM917550 WMH917540:WMI917550 WWD917540:WWE917550 V983076:W983086 JR983076:JS983086 TN983076:TO983086 ADJ983076:ADK983086 ANF983076:ANG983086 AXB983076:AXC983086 BGX983076:BGY983086 BQT983076:BQU983086 CAP983076:CAQ983086 CKL983076:CKM983086 CUH983076:CUI983086 DED983076:DEE983086 DNZ983076:DOA983086 DXV983076:DXW983086 EHR983076:EHS983086 ERN983076:ERO983086 FBJ983076:FBK983086 FLF983076:FLG983086 FVB983076:FVC983086 GEX983076:GEY983086 GOT983076:GOU983086 GYP983076:GYQ983086 HIL983076:HIM983086 HSH983076:HSI983086 ICD983076:ICE983086 ILZ983076:IMA983086 IVV983076:IVW983086 JFR983076:JFS983086 JPN983076:JPO983086 JZJ983076:JZK983086 KJF983076:KJG983086 KTB983076:KTC983086 LCX983076:LCY983086 LMT983076:LMU983086 LWP983076:LWQ983086 MGL983076:MGM983086 MQH983076:MQI983086 NAD983076:NAE983086 NJZ983076:NKA983086 NTV983076:NTW983086 ODR983076:ODS983086 ONN983076:ONO983086 OXJ983076:OXK983086 PHF983076:PHG983086 PRB983076:PRC983086 QAX983076:QAY983086 QKT983076:QKU983086 QUP983076:QUQ983086 REL983076:REM983086 ROH983076:ROI983086 RYD983076:RYE983086 SHZ983076:SIA983086 SRV983076:SRW983086 TBR983076:TBS983086 TLN983076:TLO983086 TVJ983076:TVK983086 UFF983076:UFG983086 UPB983076:UPC983086 UYX983076:UYY983086 VIT983076:VIU983086 VSP983076:VSQ983086 WCL983076:WCM983086 WMH983076:WMI983086 WWD983076:WWE983086" xr:uid="{F287C921-A26B-4925-A451-3C8264397AE8}">
      <formula1>#REF!</formula1>
    </dataValidation>
    <dataValidation type="list" allowBlank="1" showInputMessage="1" showErrorMessage="1" sqref="N36 JJ36 TF36 ADB36 AMX36 AWT36 BGP36 BQL36 CAH36 CKD36 CTZ36 DDV36 DNR36 DXN36 EHJ36 ERF36 FBB36 FKX36 FUT36 GEP36 GOL36 GYH36 HID36 HRZ36 IBV36 ILR36 IVN36 JFJ36 JPF36 JZB36 KIX36 KST36 LCP36 LML36 LWH36 MGD36 MPZ36 MZV36 NJR36 NTN36 ODJ36 ONF36 OXB36 PGX36 PQT36 QAP36 QKL36 QUH36 RED36 RNZ36 RXV36 SHR36 SRN36 TBJ36 TLF36 TVB36 UEX36 UOT36 UYP36 VIL36 VSH36 WCD36 WLZ36 WVV36 N65572 JJ65572 TF65572 ADB65572 AMX65572 AWT65572 BGP65572 BQL65572 CAH65572 CKD65572 CTZ65572 DDV65572 DNR65572 DXN65572 EHJ65572 ERF65572 FBB65572 FKX65572 FUT65572 GEP65572 GOL65572 GYH65572 HID65572 HRZ65572 IBV65572 ILR65572 IVN65572 JFJ65572 JPF65572 JZB65572 KIX65572 KST65572 LCP65572 LML65572 LWH65572 MGD65572 MPZ65572 MZV65572 NJR65572 NTN65572 ODJ65572 ONF65572 OXB65572 PGX65572 PQT65572 QAP65572 QKL65572 QUH65572 RED65572 RNZ65572 RXV65572 SHR65572 SRN65572 TBJ65572 TLF65572 TVB65572 UEX65572 UOT65572 UYP65572 VIL65572 VSH65572 WCD65572 WLZ65572 WVV65572 N131108 JJ131108 TF131108 ADB131108 AMX131108 AWT131108 BGP131108 BQL131108 CAH131108 CKD131108 CTZ131108 DDV131108 DNR131108 DXN131108 EHJ131108 ERF131108 FBB131108 FKX131108 FUT131108 GEP131108 GOL131108 GYH131108 HID131108 HRZ131108 IBV131108 ILR131108 IVN131108 JFJ131108 JPF131108 JZB131108 KIX131108 KST131108 LCP131108 LML131108 LWH131108 MGD131108 MPZ131108 MZV131108 NJR131108 NTN131108 ODJ131108 ONF131108 OXB131108 PGX131108 PQT131108 QAP131108 QKL131108 QUH131108 RED131108 RNZ131108 RXV131108 SHR131108 SRN131108 TBJ131108 TLF131108 TVB131108 UEX131108 UOT131108 UYP131108 VIL131108 VSH131108 WCD131108 WLZ131108 WVV131108 N196644 JJ196644 TF196644 ADB196644 AMX196644 AWT196644 BGP196644 BQL196644 CAH196644 CKD196644 CTZ196644 DDV196644 DNR196644 DXN196644 EHJ196644 ERF196644 FBB196644 FKX196644 FUT196644 GEP196644 GOL196644 GYH196644 HID196644 HRZ196644 IBV196644 ILR196644 IVN196644 JFJ196644 JPF196644 JZB196644 KIX196644 KST196644 LCP196644 LML196644 LWH196644 MGD196644 MPZ196644 MZV196644 NJR196644 NTN196644 ODJ196644 ONF196644 OXB196644 PGX196644 PQT196644 QAP196644 QKL196644 QUH196644 RED196644 RNZ196644 RXV196644 SHR196644 SRN196644 TBJ196644 TLF196644 TVB196644 UEX196644 UOT196644 UYP196644 VIL196644 VSH196644 WCD196644 WLZ196644 WVV196644 N262180 JJ262180 TF262180 ADB262180 AMX262180 AWT262180 BGP262180 BQL262180 CAH262180 CKD262180 CTZ262180 DDV262180 DNR262180 DXN262180 EHJ262180 ERF262180 FBB262180 FKX262180 FUT262180 GEP262180 GOL262180 GYH262180 HID262180 HRZ262180 IBV262180 ILR262180 IVN262180 JFJ262180 JPF262180 JZB262180 KIX262180 KST262180 LCP262180 LML262180 LWH262180 MGD262180 MPZ262180 MZV262180 NJR262180 NTN262180 ODJ262180 ONF262180 OXB262180 PGX262180 PQT262180 QAP262180 QKL262180 QUH262180 RED262180 RNZ262180 RXV262180 SHR262180 SRN262180 TBJ262180 TLF262180 TVB262180 UEX262180 UOT262180 UYP262180 VIL262180 VSH262180 WCD262180 WLZ262180 WVV262180 N327716 JJ327716 TF327716 ADB327716 AMX327716 AWT327716 BGP327716 BQL327716 CAH327716 CKD327716 CTZ327716 DDV327716 DNR327716 DXN327716 EHJ327716 ERF327716 FBB327716 FKX327716 FUT327716 GEP327716 GOL327716 GYH327716 HID327716 HRZ327716 IBV327716 ILR327716 IVN327716 JFJ327716 JPF327716 JZB327716 KIX327716 KST327716 LCP327716 LML327716 LWH327716 MGD327716 MPZ327716 MZV327716 NJR327716 NTN327716 ODJ327716 ONF327716 OXB327716 PGX327716 PQT327716 QAP327716 QKL327716 QUH327716 RED327716 RNZ327716 RXV327716 SHR327716 SRN327716 TBJ327716 TLF327716 TVB327716 UEX327716 UOT327716 UYP327716 VIL327716 VSH327716 WCD327716 WLZ327716 WVV327716 N393252 JJ393252 TF393252 ADB393252 AMX393252 AWT393252 BGP393252 BQL393252 CAH393252 CKD393252 CTZ393252 DDV393252 DNR393252 DXN393252 EHJ393252 ERF393252 FBB393252 FKX393252 FUT393252 GEP393252 GOL393252 GYH393252 HID393252 HRZ393252 IBV393252 ILR393252 IVN393252 JFJ393252 JPF393252 JZB393252 KIX393252 KST393252 LCP393252 LML393252 LWH393252 MGD393252 MPZ393252 MZV393252 NJR393252 NTN393252 ODJ393252 ONF393252 OXB393252 PGX393252 PQT393252 QAP393252 QKL393252 QUH393252 RED393252 RNZ393252 RXV393252 SHR393252 SRN393252 TBJ393252 TLF393252 TVB393252 UEX393252 UOT393252 UYP393252 VIL393252 VSH393252 WCD393252 WLZ393252 WVV393252 N458788 JJ458788 TF458788 ADB458788 AMX458788 AWT458788 BGP458788 BQL458788 CAH458788 CKD458788 CTZ458788 DDV458788 DNR458788 DXN458788 EHJ458788 ERF458788 FBB458788 FKX458788 FUT458788 GEP458788 GOL458788 GYH458788 HID458788 HRZ458788 IBV458788 ILR458788 IVN458788 JFJ458788 JPF458788 JZB458788 KIX458788 KST458788 LCP458788 LML458788 LWH458788 MGD458788 MPZ458788 MZV458788 NJR458788 NTN458788 ODJ458788 ONF458788 OXB458788 PGX458788 PQT458788 QAP458788 QKL458788 QUH458788 RED458788 RNZ458788 RXV458788 SHR458788 SRN458788 TBJ458788 TLF458788 TVB458788 UEX458788 UOT458788 UYP458788 VIL458788 VSH458788 WCD458788 WLZ458788 WVV458788 N524324 JJ524324 TF524324 ADB524324 AMX524324 AWT524324 BGP524324 BQL524324 CAH524324 CKD524324 CTZ524324 DDV524324 DNR524324 DXN524324 EHJ524324 ERF524324 FBB524324 FKX524324 FUT524324 GEP524324 GOL524324 GYH524324 HID524324 HRZ524324 IBV524324 ILR524324 IVN524324 JFJ524324 JPF524324 JZB524324 KIX524324 KST524324 LCP524324 LML524324 LWH524324 MGD524324 MPZ524324 MZV524324 NJR524324 NTN524324 ODJ524324 ONF524324 OXB524324 PGX524324 PQT524324 QAP524324 QKL524324 QUH524324 RED524324 RNZ524324 RXV524324 SHR524324 SRN524324 TBJ524324 TLF524324 TVB524324 UEX524324 UOT524324 UYP524324 VIL524324 VSH524324 WCD524324 WLZ524324 WVV524324 N589860 JJ589860 TF589860 ADB589860 AMX589860 AWT589860 BGP589860 BQL589860 CAH589860 CKD589860 CTZ589860 DDV589860 DNR589860 DXN589860 EHJ589860 ERF589860 FBB589860 FKX589860 FUT589860 GEP589860 GOL589860 GYH589860 HID589860 HRZ589860 IBV589860 ILR589860 IVN589860 JFJ589860 JPF589860 JZB589860 KIX589860 KST589860 LCP589860 LML589860 LWH589860 MGD589860 MPZ589860 MZV589860 NJR589860 NTN589860 ODJ589860 ONF589860 OXB589860 PGX589860 PQT589860 QAP589860 QKL589860 QUH589860 RED589860 RNZ589860 RXV589860 SHR589860 SRN589860 TBJ589860 TLF589860 TVB589860 UEX589860 UOT589860 UYP589860 VIL589860 VSH589860 WCD589860 WLZ589860 WVV589860 N655396 JJ655396 TF655396 ADB655396 AMX655396 AWT655396 BGP655396 BQL655396 CAH655396 CKD655396 CTZ655396 DDV655396 DNR655396 DXN655396 EHJ655396 ERF655396 FBB655396 FKX655396 FUT655396 GEP655396 GOL655396 GYH655396 HID655396 HRZ655396 IBV655396 ILR655396 IVN655396 JFJ655396 JPF655396 JZB655396 KIX655396 KST655396 LCP655396 LML655396 LWH655396 MGD655396 MPZ655396 MZV655396 NJR655396 NTN655396 ODJ655396 ONF655396 OXB655396 PGX655396 PQT655396 QAP655396 QKL655396 QUH655396 RED655396 RNZ655396 RXV655396 SHR655396 SRN655396 TBJ655396 TLF655396 TVB655396 UEX655396 UOT655396 UYP655396 VIL655396 VSH655396 WCD655396 WLZ655396 WVV655396 N720932 JJ720932 TF720932 ADB720932 AMX720932 AWT720932 BGP720932 BQL720932 CAH720932 CKD720932 CTZ720932 DDV720932 DNR720932 DXN720932 EHJ720932 ERF720932 FBB720932 FKX720932 FUT720932 GEP720932 GOL720932 GYH720932 HID720932 HRZ720932 IBV720932 ILR720932 IVN720932 JFJ720932 JPF720932 JZB720932 KIX720932 KST720932 LCP720932 LML720932 LWH720932 MGD720932 MPZ720932 MZV720932 NJR720932 NTN720932 ODJ720932 ONF720932 OXB720932 PGX720932 PQT720932 QAP720932 QKL720932 QUH720932 RED720932 RNZ720932 RXV720932 SHR720932 SRN720932 TBJ720932 TLF720932 TVB720932 UEX720932 UOT720932 UYP720932 VIL720932 VSH720932 WCD720932 WLZ720932 WVV720932 N786468 JJ786468 TF786468 ADB786468 AMX786468 AWT786468 BGP786468 BQL786468 CAH786468 CKD786468 CTZ786468 DDV786468 DNR786468 DXN786468 EHJ786468 ERF786468 FBB786468 FKX786468 FUT786468 GEP786468 GOL786468 GYH786468 HID786468 HRZ786468 IBV786468 ILR786468 IVN786468 JFJ786468 JPF786468 JZB786468 KIX786468 KST786468 LCP786468 LML786468 LWH786468 MGD786468 MPZ786468 MZV786468 NJR786468 NTN786468 ODJ786468 ONF786468 OXB786468 PGX786468 PQT786468 QAP786468 QKL786468 QUH786468 RED786468 RNZ786468 RXV786468 SHR786468 SRN786468 TBJ786468 TLF786468 TVB786468 UEX786468 UOT786468 UYP786468 VIL786468 VSH786468 WCD786468 WLZ786468 WVV786468 N852004 JJ852004 TF852004 ADB852004 AMX852004 AWT852004 BGP852004 BQL852004 CAH852004 CKD852004 CTZ852004 DDV852004 DNR852004 DXN852004 EHJ852004 ERF852004 FBB852004 FKX852004 FUT852004 GEP852004 GOL852004 GYH852004 HID852004 HRZ852004 IBV852004 ILR852004 IVN852004 JFJ852004 JPF852004 JZB852004 KIX852004 KST852004 LCP852004 LML852004 LWH852004 MGD852004 MPZ852004 MZV852004 NJR852004 NTN852004 ODJ852004 ONF852004 OXB852004 PGX852004 PQT852004 QAP852004 QKL852004 QUH852004 RED852004 RNZ852004 RXV852004 SHR852004 SRN852004 TBJ852004 TLF852004 TVB852004 UEX852004 UOT852004 UYP852004 VIL852004 VSH852004 WCD852004 WLZ852004 WVV852004 N917540 JJ917540 TF917540 ADB917540 AMX917540 AWT917540 BGP917540 BQL917540 CAH917540 CKD917540 CTZ917540 DDV917540 DNR917540 DXN917540 EHJ917540 ERF917540 FBB917540 FKX917540 FUT917540 GEP917540 GOL917540 GYH917540 HID917540 HRZ917540 IBV917540 ILR917540 IVN917540 JFJ917540 JPF917540 JZB917540 KIX917540 KST917540 LCP917540 LML917540 LWH917540 MGD917540 MPZ917540 MZV917540 NJR917540 NTN917540 ODJ917540 ONF917540 OXB917540 PGX917540 PQT917540 QAP917540 QKL917540 QUH917540 RED917540 RNZ917540 RXV917540 SHR917540 SRN917540 TBJ917540 TLF917540 TVB917540 UEX917540 UOT917540 UYP917540 VIL917540 VSH917540 WCD917540 WLZ917540 WVV917540 N983076 JJ983076 TF983076 ADB983076 AMX983076 AWT983076 BGP983076 BQL983076 CAH983076 CKD983076 CTZ983076 DDV983076 DNR983076 DXN983076 EHJ983076 ERF983076 FBB983076 FKX983076 FUT983076 GEP983076 GOL983076 GYH983076 HID983076 HRZ983076 IBV983076 ILR983076 IVN983076 JFJ983076 JPF983076 JZB983076 KIX983076 KST983076 LCP983076 LML983076 LWH983076 MGD983076 MPZ983076 MZV983076 NJR983076 NTN983076 ODJ983076 ONF983076 OXB983076 PGX983076 PQT983076 QAP983076 QKL983076 QUH983076 RED983076 RNZ983076 RXV983076 SHR983076 SRN983076 TBJ983076 TLF983076 TVB983076 UEX983076 UOT983076 UYP983076 VIL983076 VSH983076 WCD983076 WLZ983076 WVV983076 N29:N33 JJ29:JJ33 TF29:TF33 ADB29:ADB33 AMX29:AMX33 AWT29:AWT33 BGP29:BGP33 BQL29:BQL33 CAH29:CAH33 CKD29:CKD33 CTZ29:CTZ33 DDV29:DDV33 DNR29:DNR33 DXN29:DXN33 EHJ29:EHJ33 ERF29:ERF33 FBB29:FBB33 FKX29:FKX33 FUT29:FUT33 GEP29:GEP33 GOL29:GOL33 GYH29:GYH33 HID29:HID33 HRZ29:HRZ33 IBV29:IBV33 ILR29:ILR33 IVN29:IVN33 JFJ29:JFJ33 JPF29:JPF33 JZB29:JZB33 KIX29:KIX33 KST29:KST33 LCP29:LCP33 LML29:LML33 LWH29:LWH33 MGD29:MGD33 MPZ29:MPZ33 MZV29:MZV33 NJR29:NJR33 NTN29:NTN33 ODJ29:ODJ33 ONF29:ONF33 OXB29:OXB33 PGX29:PGX33 PQT29:PQT33 QAP29:QAP33 QKL29:QKL33 QUH29:QUH33 RED29:RED33 RNZ29:RNZ33 RXV29:RXV33 SHR29:SHR33 SRN29:SRN33 TBJ29:TBJ33 TLF29:TLF33 TVB29:TVB33 UEX29:UEX33 UOT29:UOT33 UYP29:UYP33 VIL29:VIL33 VSH29:VSH33 WCD29:WCD33 WLZ29:WLZ33 WVV29:WVV33 N65565:N65569 JJ65565:JJ65569 TF65565:TF65569 ADB65565:ADB65569 AMX65565:AMX65569 AWT65565:AWT65569 BGP65565:BGP65569 BQL65565:BQL65569 CAH65565:CAH65569 CKD65565:CKD65569 CTZ65565:CTZ65569 DDV65565:DDV65569 DNR65565:DNR65569 DXN65565:DXN65569 EHJ65565:EHJ65569 ERF65565:ERF65569 FBB65565:FBB65569 FKX65565:FKX65569 FUT65565:FUT65569 GEP65565:GEP65569 GOL65565:GOL65569 GYH65565:GYH65569 HID65565:HID65569 HRZ65565:HRZ65569 IBV65565:IBV65569 ILR65565:ILR65569 IVN65565:IVN65569 JFJ65565:JFJ65569 JPF65565:JPF65569 JZB65565:JZB65569 KIX65565:KIX65569 KST65565:KST65569 LCP65565:LCP65569 LML65565:LML65569 LWH65565:LWH65569 MGD65565:MGD65569 MPZ65565:MPZ65569 MZV65565:MZV65569 NJR65565:NJR65569 NTN65565:NTN65569 ODJ65565:ODJ65569 ONF65565:ONF65569 OXB65565:OXB65569 PGX65565:PGX65569 PQT65565:PQT65569 QAP65565:QAP65569 QKL65565:QKL65569 QUH65565:QUH65569 RED65565:RED65569 RNZ65565:RNZ65569 RXV65565:RXV65569 SHR65565:SHR65569 SRN65565:SRN65569 TBJ65565:TBJ65569 TLF65565:TLF65569 TVB65565:TVB65569 UEX65565:UEX65569 UOT65565:UOT65569 UYP65565:UYP65569 VIL65565:VIL65569 VSH65565:VSH65569 WCD65565:WCD65569 WLZ65565:WLZ65569 WVV65565:WVV65569 N131101:N131105 JJ131101:JJ131105 TF131101:TF131105 ADB131101:ADB131105 AMX131101:AMX131105 AWT131101:AWT131105 BGP131101:BGP131105 BQL131101:BQL131105 CAH131101:CAH131105 CKD131101:CKD131105 CTZ131101:CTZ131105 DDV131101:DDV131105 DNR131101:DNR131105 DXN131101:DXN131105 EHJ131101:EHJ131105 ERF131101:ERF131105 FBB131101:FBB131105 FKX131101:FKX131105 FUT131101:FUT131105 GEP131101:GEP131105 GOL131101:GOL131105 GYH131101:GYH131105 HID131101:HID131105 HRZ131101:HRZ131105 IBV131101:IBV131105 ILR131101:ILR131105 IVN131101:IVN131105 JFJ131101:JFJ131105 JPF131101:JPF131105 JZB131101:JZB131105 KIX131101:KIX131105 KST131101:KST131105 LCP131101:LCP131105 LML131101:LML131105 LWH131101:LWH131105 MGD131101:MGD131105 MPZ131101:MPZ131105 MZV131101:MZV131105 NJR131101:NJR131105 NTN131101:NTN131105 ODJ131101:ODJ131105 ONF131101:ONF131105 OXB131101:OXB131105 PGX131101:PGX131105 PQT131101:PQT131105 QAP131101:QAP131105 QKL131101:QKL131105 QUH131101:QUH131105 RED131101:RED131105 RNZ131101:RNZ131105 RXV131101:RXV131105 SHR131101:SHR131105 SRN131101:SRN131105 TBJ131101:TBJ131105 TLF131101:TLF131105 TVB131101:TVB131105 UEX131101:UEX131105 UOT131101:UOT131105 UYP131101:UYP131105 VIL131101:VIL131105 VSH131101:VSH131105 WCD131101:WCD131105 WLZ131101:WLZ131105 WVV131101:WVV131105 N196637:N196641 JJ196637:JJ196641 TF196637:TF196641 ADB196637:ADB196641 AMX196637:AMX196641 AWT196637:AWT196641 BGP196637:BGP196641 BQL196637:BQL196641 CAH196637:CAH196641 CKD196637:CKD196641 CTZ196637:CTZ196641 DDV196637:DDV196641 DNR196637:DNR196641 DXN196637:DXN196641 EHJ196637:EHJ196641 ERF196637:ERF196641 FBB196637:FBB196641 FKX196637:FKX196641 FUT196637:FUT196641 GEP196637:GEP196641 GOL196637:GOL196641 GYH196637:GYH196641 HID196637:HID196641 HRZ196637:HRZ196641 IBV196637:IBV196641 ILR196637:ILR196641 IVN196637:IVN196641 JFJ196637:JFJ196641 JPF196637:JPF196641 JZB196637:JZB196641 KIX196637:KIX196641 KST196637:KST196641 LCP196637:LCP196641 LML196637:LML196641 LWH196637:LWH196641 MGD196637:MGD196641 MPZ196637:MPZ196641 MZV196637:MZV196641 NJR196637:NJR196641 NTN196637:NTN196641 ODJ196637:ODJ196641 ONF196637:ONF196641 OXB196637:OXB196641 PGX196637:PGX196641 PQT196637:PQT196641 QAP196637:QAP196641 QKL196637:QKL196641 QUH196637:QUH196641 RED196637:RED196641 RNZ196637:RNZ196641 RXV196637:RXV196641 SHR196637:SHR196641 SRN196637:SRN196641 TBJ196637:TBJ196641 TLF196637:TLF196641 TVB196637:TVB196641 UEX196637:UEX196641 UOT196637:UOT196641 UYP196637:UYP196641 VIL196637:VIL196641 VSH196637:VSH196641 WCD196637:WCD196641 WLZ196637:WLZ196641 WVV196637:WVV196641 N262173:N262177 JJ262173:JJ262177 TF262173:TF262177 ADB262173:ADB262177 AMX262173:AMX262177 AWT262173:AWT262177 BGP262173:BGP262177 BQL262173:BQL262177 CAH262173:CAH262177 CKD262173:CKD262177 CTZ262173:CTZ262177 DDV262173:DDV262177 DNR262173:DNR262177 DXN262173:DXN262177 EHJ262173:EHJ262177 ERF262173:ERF262177 FBB262173:FBB262177 FKX262173:FKX262177 FUT262173:FUT262177 GEP262173:GEP262177 GOL262173:GOL262177 GYH262173:GYH262177 HID262173:HID262177 HRZ262173:HRZ262177 IBV262173:IBV262177 ILR262173:ILR262177 IVN262173:IVN262177 JFJ262173:JFJ262177 JPF262173:JPF262177 JZB262173:JZB262177 KIX262173:KIX262177 KST262173:KST262177 LCP262173:LCP262177 LML262173:LML262177 LWH262173:LWH262177 MGD262173:MGD262177 MPZ262173:MPZ262177 MZV262173:MZV262177 NJR262173:NJR262177 NTN262173:NTN262177 ODJ262173:ODJ262177 ONF262173:ONF262177 OXB262173:OXB262177 PGX262173:PGX262177 PQT262173:PQT262177 QAP262173:QAP262177 QKL262173:QKL262177 QUH262173:QUH262177 RED262173:RED262177 RNZ262173:RNZ262177 RXV262173:RXV262177 SHR262173:SHR262177 SRN262173:SRN262177 TBJ262173:TBJ262177 TLF262173:TLF262177 TVB262173:TVB262177 UEX262173:UEX262177 UOT262173:UOT262177 UYP262173:UYP262177 VIL262173:VIL262177 VSH262173:VSH262177 WCD262173:WCD262177 WLZ262173:WLZ262177 WVV262173:WVV262177 N327709:N327713 JJ327709:JJ327713 TF327709:TF327713 ADB327709:ADB327713 AMX327709:AMX327713 AWT327709:AWT327713 BGP327709:BGP327713 BQL327709:BQL327713 CAH327709:CAH327713 CKD327709:CKD327713 CTZ327709:CTZ327713 DDV327709:DDV327713 DNR327709:DNR327713 DXN327709:DXN327713 EHJ327709:EHJ327713 ERF327709:ERF327713 FBB327709:FBB327713 FKX327709:FKX327713 FUT327709:FUT327713 GEP327709:GEP327713 GOL327709:GOL327713 GYH327709:GYH327713 HID327709:HID327713 HRZ327709:HRZ327713 IBV327709:IBV327713 ILR327709:ILR327713 IVN327709:IVN327713 JFJ327709:JFJ327713 JPF327709:JPF327713 JZB327709:JZB327713 KIX327709:KIX327713 KST327709:KST327713 LCP327709:LCP327713 LML327709:LML327713 LWH327709:LWH327713 MGD327709:MGD327713 MPZ327709:MPZ327713 MZV327709:MZV327713 NJR327709:NJR327713 NTN327709:NTN327713 ODJ327709:ODJ327713 ONF327709:ONF327713 OXB327709:OXB327713 PGX327709:PGX327713 PQT327709:PQT327713 QAP327709:QAP327713 QKL327709:QKL327713 QUH327709:QUH327713 RED327709:RED327713 RNZ327709:RNZ327713 RXV327709:RXV327713 SHR327709:SHR327713 SRN327709:SRN327713 TBJ327709:TBJ327713 TLF327709:TLF327713 TVB327709:TVB327713 UEX327709:UEX327713 UOT327709:UOT327713 UYP327709:UYP327713 VIL327709:VIL327713 VSH327709:VSH327713 WCD327709:WCD327713 WLZ327709:WLZ327713 WVV327709:WVV327713 N393245:N393249 JJ393245:JJ393249 TF393245:TF393249 ADB393245:ADB393249 AMX393245:AMX393249 AWT393245:AWT393249 BGP393245:BGP393249 BQL393245:BQL393249 CAH393245:CAH393249 CKD393245:CKD393249 CTZ393245:CTZ393249 DDV393245:DDV393249 DNR393245:DNR393249 DXN393245:DXN393249 EHJ393245:EHJ393249 ERF393245:ERF393249 FBB393245:FBB393249 FKX393245:FKX393249 FUT393245:FUT393249 GEP393245:GEP393249 GOL393245:GOL393249 GYH393245:GYH393249 HID393245:HID393249 HRZ393245:HRZ393249 IBV393245:IBV393249 ILR393245:ILR393249 IVN393245:IVN393249 JFJ393245:JFJ393249 JPF393245:JPF393249 JZB393245:JZB393249 KIX393245:KIX393249 KST393245:KST393249 LCP393245:LCP393249 LML393245:LML393249 LWH393245:LWH393249 MGD393245:MGD393249 MPZ393245:MPZ393249 MZV393245:MZV393249 NJR393245:NJR393249 NTN393245:NTN393249 ODJ393245:ODJ393249 ONF393245:ONF393249 OXB393245:OXB393249 PGX393245:PGX393249 PQT393245:PQT393249 QAP393245:QAP393249 QKL393245:QKL393249 QUH393245:QUH393249 RED393245:RED393249 RNZ393245:RNZ393249 RXV393245:RXV393249 SHR393245:SHR393249 SRN393245:SRN393249 TBJ393245:TBJ393249 TLF393245:TLF393249 TVB393245:TVB393249 UEX393245:UEX393249 UOT393245:UOT393249 UYP393245:UYP393249 VIL393245:VIL393249 VSH393245:VSH393249 WCD393245:WCD393249 WLZ393245:WLZ393249 WVV393245:WVV393249 N458781:N458785 JJ458781:JJ458785 TF458781:TF458785 ADB458781:ADB458785 AMX458781:AMX458785 AWT458781:AWT458785 BGP458781:BGP458785 BQL458781:BQL458785 CAH458781:CAH458785 CKD458781:CKD458785 CTZ458781:CTZ458785 DDV458781:DDV458785 DNR458781:DNR458785 DXN458781:DXN458785 EHJ458781:EHJ458785 ERF458781:ERF458785 FBB458781:FBB458785 FKX458781:FKX458785 FUT458781:FUT458785 GEP458781:GEP458785 GOL458781:GOL458785 GYH458781:GYH458785 HID458781:HID458785 HRZ458781:HRZ458785 IBV458781:IBV458785 ILR458781:ILR458785 IVN458781:IVN458785 JFJ458781:JFJ458785 JPF458781:JPF458785 JZB458781:JZB458785 KIX458781:KIX458785 KST458781:KST458785 LCP458781:LCP458785 LML458781:LML458785 LWH458781:LWH458785 MGD458781:MGD458785 MPZ458781:MPZ458785 MZV458781:MZV458785 NJR458781:NJR458785 NTN458781:NTN458785 ODJ458781:ODJ458785 ONF458781:ONF458785 OXB458781:OXB458785 PGX458781:PGX458785 PQT458781:PQT458785 QAP458781:QAP458785 QKL458781:QKL458785 QUH458781:QUH458785 RED458781:RED458785 RNZ458781:RNZ458785 RXV458781:RXV458785 SHR458781:SHR458785 SRN458781:SRN458785 TBJ458781:TBJ458785 TLF458781:TLF458785 TVB458781:TVB458785 UEX458781:UEX458785 UOT458781:UOT458785 UYP458781:UYP458785 VIL458781:VIL458785 VSH458781:VSH458785 WCD458781:WCD458785 WLZ458781:WLZ458785 WVV458781:WVV458785 N524317:N524321 JJ524317:JJ524321 TF524317:TF524321 ADB524317:ADB524321 AMX524317:AMX524321 AWT524317:AWT524321 BGP524317:BGP524321 BQL524317:BQL524321 CAH524317:CAH524321 CKD524317:CKD524321 CTZ524317:CTZ524321 DDV524317:DDV524321 DNR524317:DNR524321 DXN524317:DXN524321 EHJ524317:EHJ524321 ERF524317:ERF524321 FBB524317:FBB524321 FKX524317:FKX524321 FUT524317:FUT524321 GEP524317:GEP524321 GOL524317:GOL524321 GYH524317:GYH524321 HID524317:HID524321 HRZ524317:HRZ524321 IBV524317:IBV524321 ILR524317:ILR524321 IVN524317:IVN524321 JFJ524317:JFJ524321 JPF524317:JPF524321 JZB524317:JZB524321 KIX524317:KIX524321 KST524317:KST524321 LCP524317:LCP524321 LML524317:LML524321 LWH524317:LWH524321 MGD524317:MGD524321 MPZ524317:MPZ524321 MZV524317:MZV524321 NJR524317:NJR524321 NTN524317:NTN524321 ODJ524317:ODJ524321 ONF524317:ONF524321 OXB524317:OXB524321 PGX524317:PGX524321 PQT524317:PQT524321 QAP524317:QAP524321 QKL524317:QKL524321 QUH524317:QUH524321 RED524317:RED524321 RNZ524317:RNZ524321 RXV524317:RXV524321 SHR524317:SHR524321 SRN524317:SRN524321 TBJ524317:TBJ524321 TLF524317:TLF524321 TVB524317:TVB524321 UEX524317:UEX524321 UOT524317:UOT524321 UYP524317:UYP524321 VIL524317:VIL524321 VSH524317:VSH524321 WCD524317:WCD524321 WLZ524317:WLZ524321 WVV524317:WVV524321 N589853:N589857 JJ589853:JJ589857 TF589853:TF589857 ADB589853:ADB589857 AMX589853:AMX589857 AWT589853:AWT589857 BGP589853:BGP589857 BQL589853:BQL589857 CAH589853:CAH589857 CKD589853:CKD589857 CTZ589853:CTZ589857 DDV589853:DDV589857 DNR589853:DNR589857 DXN589853:DXN589857 EHJ589853:EHJ589857 ERF589853:ERF589857 FBB589853:FBB589857 FKX589853:FKX589857 FUT589853:FUT589857 GEP589853:GEP589857 GOL589853:GOL589857 GYH589853:GYH589857 HID589853:HID589857 HRZ589853:HRZ589857 IBV589853:IBV589857 ILR589853:ILR589857 IVN589853:IVN589857 JFJ589853:JFJ589857 JPF589853:JPF589857 JZB589853:JZB589857 KIX589853:KIX589857 KST589853:KST589857 LCP589853:LCP589857 LML589853:LML589857 LWH589853:LWH589857 MGD589853:MGD589857 MPZ589853:MPZ589857 MZV589853:MZV589857 NJR589853:NJR589857 NTN589853:NTN589857 ODJ589853:ODJ589857 ONF589853:ONF589857 OXB589853:OXB589857 PGX589853:PGX589857 PQT589853:PQT589857 QAP589853:QAP589857 QKL589853:QKL589857 QUH589853:QUH589857 RED589853:RED589857 RNZ589853:RNZ589857 RXV589853:RXV589857 SHR589853:SHR589857 SRN589853:SRN589857 TBJ589853:TBJ589857 TLF589853:TLF589857 TVB589853:TVB589857 UEX589853:UEX589857 UOT589853:UOT589857 UYP589853:UYP589857 VIL589853:VIL589857 VSH589853:VSH589857 WCD589853:WCD589857 WLZ589853:WLZ589857 WVV589853:WVV589857 N655389:N655393 JJ655389:JJ655393 TF655389:TF655393 ADB655389:ADB655393 AMX655389:AMX655393 AWT655389:AWT655393 BGP655389:BGP655393 BQL655389:BQL655393 CAH655389:CAH655393 CKD655389:CKD655393 CTZ655389:CTZ655393 DDV655389:DDV655393 DNR655389:DNR655393 DXN655389:DXN655393 EHJ655389:EHJ655393 ERF655389:ERF655393 FBB655389:FBB655393 FKX655389:FKX655393 FUT655389:FUT655393 GEP655389:GEP655393 GOL655389:GOL655393 GYH655389:GYH655393 HID655389:HID655393 HRZ655389:HRZ655393 IBV655389:IBV655393 ILR655389:ILR655393 IVN655389:IVN655393 JFJ655389:JFJ655393 JPF655389:JPF655393 JZB655389:JZB655393 KIX655389:KIX655393 KST655389:KST655393 LCP655389:LCP655393 LML655389:LML655393 LWH655389:LWH655393 MGD655389:MGD655393 MPZ655389:MPZ655393 MZV655389:MZV655393 NJR655389:NJR655393 NTN655389:NTN655393 ODJ655389:ODJ655393 ONF655389:ONF655393 OXB655389:OXB655393 PGX655389:PGX655393 PQT655389:PQT655393 QAP655389:QAP655393 QKL655389:QKL655393 QUH655389:QUH655393 RED655389:RED655393 RNZ655389:RNZ655393 RXV655389:RXV655393 SHR655389:SHR655393 SRN655389:SRN655393 TBJ655389:TBJ655393 TLF655389:TLF655393 TVB655389:TVB655393 UEX655389:UEX655393 UOT655389:UOT655393 UYP655389:UYP655393 VIL655389:VIL655393 VSH655389:VSH655393 WCD655389:WCD655393 WLZ655389:WLZ655393 WVV655389:WVV655393 N720925:N720929 JJ720925:JJ720929 TF720925:TF720929 ADB720925:ADB720929 AMX720925:AMX720929 AWT720925:AWT720929 BGP720925:BGP720929 BQL720925:BQL720929 CAH720925:CAH720929 CKD720925:CKD720929 CTZ720925:CTZ720929 DDV720925:DDV720929 DNR720925:DNR720929 DXN720925:DXN720929 EHJ720925:EHJ720929 ERF720925:ERF720929 FBB720925:FBB720929 FKX720925:FKX720929 FUT720925:FUT720929 GEP720925:GEP720929 GOL720925:GOL720929 GYH720925:GYH720929 HID720925:HID720929 HRZ720925:HRZ720929 IBV720925:IBV720929 ILR720925:ILR720929 IVN720925:IVN720929 JFJ720925:JFJ720929 JPF720925:JPF720929 JZB720925:JZB720929 KIX720925:KIX720929 KST720925:KST720929 LCP720925:LCP720929 LML720925:LML720929 LWH720925:LWH720929 MGD720925:MGD720929 MPZ720925:MPZ720929 MZV720925:MZV720929 NJR720925:NJR720929 NTN720925:NTN720929 ODJ720925:ODJ720929 ONF720925:ONF720929 OXB720925:OXB720929 PGX720925:PGX720929 PQT720925:PQT720929 QAP720925:QAP720929 QKL720925:QKL720929 QUH720925:QUH720929 RED720925:RED720929 RNZ720925:RNZ720929 RXV720925:RXV720929 SHR720925:SHR720929 SRN720925:SRN720929 TBJ720925:TBJ720929 TLF720925:TLF720929 TVB720925:TVB720929 UEX720925:UEX720929 UOT720925:UOT720929 UYP720925:UYP720929 VIL720925:VIL720929 VSH720925:VSH720929 WCD720925:WCD720929 WLZ720925:WLZ720929 WVV720925:WVV720929 N786461:N786465 JJ786461:JJ786465 TF786461:TF786465 ADB786461:ADB786465 AMX786461:AMX786465 AWT786461:AWT786465 BGP786461:BGP786465 BQL786461:BQL786465 CAH786461:CAH786465 CKD786461:CKD786465 CTZ786461:CTZ786465 DDV786461:DDV786465 DNR786461:DNR786465 DXN786461:DXN786465 EHJ786461:EHJ786465 ERF786461:ERF786465 FBB786461:FBB786465 FKX786461:FKX786465 FUT786461:FUT786465 GEP786461:GEP786465 GOL786461:GOL786465 GYH786461:GYH786465 HID786461:HID786465 HRZ786461:HRZ786465 IBV786461:IBV786465 ILR786461:ILR786465 IVN786461:IVN786465 JFJ786461:JFJ786465 JPF786461:JPF786465 JZB786461:JZB786465 KIX786461:KIX786465 KST786461:KST786465 LCP786461:LCP786465 LML786461:LML786465 LWH786461:LWH786465 MGD786461:MGD786465 MPZ786461:MPZ786465 MZV786461:MZV786465 NJR786461:NJR786465 NTN786461:NTN786465 ODJ786461:ODJ786465 ONF786461:ONF786465 OXB786461:OXB786465 PGX786461:PGX786465 PQT786461:PQT786465 QAP786461:QAP786465 QKL786461:QKL786465 QUH786461:QUH786465 RED786461:RED786465 RNZ786461:RNZ786465 RXV786461:RXV786465 SHR786461:SHR786465 SRN786461:SRN786465 TBJ786461:TBJ786465 TLF786461:TLF786465 TVB786461:TVB786465 UEX786461:UEX786465 UOT786461:UOT786465 UYP786461:UYP786465 VIL786461:VIL786465 VSH786461:VSH786465 WCD786461:WCD786465 WLZ786461:WLZ786465 WVV786461:WVV786465 N851997:N852001 JJ851997:JJ852001 TF851997:TF852001 ADB851997:ADB852001 AMX851997:AMX852001 AWT851997:AWT852001 BGP851997:BGP852001 BQL851997:BQL852001 CAH851997:CAH852001 CKD851997:CKD852001 CTZ851997:CTZ852001 DDV851997:DDV852001 DNR851997:DNR852001 DXN851997:DXN852001 EHJ851997:EHJ852001 ERF851997:ERF852001 FBB851997:FBB852001 FKX851997:FKX852001 FUT851997:FUT852001 GEP851997:GEP852001 GOL851997:GOL852001 GYH851997:GYH852001 HID851997:HID852001 HRZ851997:HRZ852001 IBV851997:IBV852001 ILR851997:ILR852001 IVN851997:IVN852001 JFJ851997:JFJ852001 JPF851997:JPF852001 JZB851997:JZB852001 KIX851997:KIX852001 KST851997:KST852001 LCP851997:LCP852001 LML851997:LML852001 LWH851997:LWH852001 MGD851997:MGD852001 MPZ851997:MPZ852001 MZV851997:MZV852001 NJR851997:NJR852001 NTN851997:NTN852001 ODJ851997:ODJ852001 ONF851997:ONF852001 OXB851997:OXB852001 PGX851997:PGX852001 PQT851997:PQT852001 QAP851997:QAP852001 QKL851997:QKL852001 QUH851997:QUH852001 RED851997:RED852001 RNZ851997:RNZ852001 RXV851997:RXV852001 SHR851997:SHR852001 SRN851997:SRN852001 TBJ851997:TBJ852001 TLF851997:TLF852001 TVB851997:TVB852001 UEX851997:UEX852001 UOT851997:UOT852001 UYP851997:UYP852001 VIL851997:VIL852001 VSH851997:VSH852001 WCD851997:WCD852001 WLZ851997:WLZ852001 WVV851997:WVV852001 N917533:N917537 JJ917533:JJ917537 TF917533:TF917537 ADB917533:ADB917537 AMX917533:AMX917537 AWT917533:AWT917537 BGP917533:BGP917537 BQL917533:BQL917537 CAH917533:CAH917537 CKD917533:CKD917537 CTZ917533:CTZ917537 DDV917533:DDV917537 DNR917533:DNR917537 DXN917533:DXN917537 EHJ917533:EHJ917537 ERF917533:ERF917537 FBB917533:FBB917537 FKX917533:FKX917537 FUT917533:FUT917537 GEP917533:GEP917537 GOL917533:GOL917537 GYH917533:GYH917537 HID917533:HID917537 HRZ917533:HRZ917537 IBV917533:IBV917537 ILR917533:ILR917537 IVN917533:IVN917537 JFJ917533:JFJ917537 JPF917533:JPF917537 JZB917533:JZB917537 KIX917533:KIX917537 KST917533:KST917537 LCP917533:LCP917537 LML917533:LML917537 LWH917533:LWH917537 MGD917533:MGD917537 MPZ917533:MPZ917537 MZV917533:MZV917537 NJR917533:NJR917537 NTN917533:NTN917537 ODJ917533:ODJ917537 ONF917533:ONF917537 OXB917533:OXB917537 PGX917533:PGX917537 PQT917533:PQT917537 QAP917533:QAP917537 QKL917533:QKL917537 QUH917533:QUH917537 RED917533:RED917537 RNZ917533:RNZ917537 RXV917533:RXV917537 SHR917533:SHR917537 SRN917533:SRN917537 TBJ917533:TBJ917537 TLF917533:TLF917537 TVB917533:TVB917537 UEX917533:UEX917537 UOT917533:UOT917537 UYP917533:UYP917537 VIL917533:VIL917537 VSH917533:VSH917537 WCD917533:WCD917537 WLZ917533:WLZ917537 WVV917533:WVV917537 N983069:N983073 JJ983069:JJ983073 TF983069:TF983073 ADB983069:ADB983073 AMX983069:AMX983073 AWT983069:AWT983073 BGP983069:BGP983073 BQL983069:BQL983073 CAH983069:CAH983073 CKD983069:CKD983073 CTZ983069:CTZ983073 DDV983069:DDV983073 DNR983069:DNR983073 DXN983069:DXN983073 EHJ983069:EHJ983073 ERF983069:ERF983073 FBB983069:FBB983073 FKX983069:FKX983073 FUT983069:FUT983073 GEP983069:GEP983073 GOL983069:GOL983073 GYH983069:GYH983073 HID983069:HID983073 HRZ983069:HRZ983073 IBV983069:IBV983073 ILR983069:ILR983073 IVN983069:IVN983073 JFJ983069:JFJ983073 JPF983069:JPF983073 JZB983069:JZB983073 KIX983069:KIX983073 KST983069:KST983073 LCP983069:LCP983073 LML983069:LML983073 LWH983069:LWH983073 MGD983069:MGD983073 MPZ983069:MPZ983073 MZV983069:MZV983073 NJR983069:NJR983073 NTN983069:NTN983073 ODJ983069:ODJ983073 ONF983069:ONF983073 OXB983069:OXB983073 PGX983069:PGX983073 PQT983069:PQT983073 QAP983069:QAP983073 QKL983069:QKL983073 QUH983069:QUH983073 RED983069:RED983073 RNZ983069:RNZ983073 RXV983069:RXV983073 SHR983069:SHR983073 SRN983069:SRN983073 TBJ983069:TBJ983073 TLF983069:TLF983073 TVB983069:TVB983073 UEX983069:UEX983073 UOT983069:UOT983073 UYP983069:UYP983073 VIL983069:VIL983073 VSH983069:VSH983073 WCD983069:WCD983073 WLZ983069:WLZ983073 WVV983069:WVV983073 N38:N42 JJ38:JJ42 TF38:TF42 ADB38:ADB42 AMX38:AMX42 AWT38:AWT42 BGP38:BGP42 BQL38:BQL42 CAH38:CAH42 CKD38:CKD42 CTZ38:CTZ42 DDV38:DDV42 DNR38:DNR42 DXN38:DXN42 EHJ38:EHJ42 ERF38:ERF42 FBB38:FBB42 FKX38:FKX42 FUT38:FUT42 GEP38:GEP42 GOL38:GOL42 GYH38:GYH42 HID38:HID42 HRZ38:HRZ42 IBV38:IBV42 ILR38:ILR42 IVN38:IVN42 JFJ38:JFJ42 JPF38:JPF42 JZB38:JZB42 KIX38:KIX42 KST38:KST42 LCP38:LCP42 LML38:LML42 LWH38:LWH42 MGD38:MGD42 MPZ38:MPZ42 MZV38:MZV42 NJR38:NJR42 NTN38:NTN42 ODJ38:ODJ42 ONF38:ONF42 OXB38:OXB42 PGX38:PGX42 PQT38:PQT42 QAP38:QAP42 QKL38:QKL42 QUH38:QUH42 RED38:RED42 RNZ38:RNZ42 RXV38:RXV42 SHR38:SHR42 SRN38:SRN42 TBJ38:TBJ42 TLF38:TLF42 TVB38:TVB42 UEX38:UEX42 UOT38:UOT42 UYP38:UYP42 VIL38:VIL42 VSH38:VSH42 WCD38:WCD42 WLZ38:WLZ42 WVV38:WVV42 N65574:N65578 JJ65574:JJ65578 TF65574:TF65578 ADB65574:ADB65578 AMX65574:AMX65578 AWT65574:AWT65578 BGP65574:BGP65578 BQL65574:BQL65578 CAH65574:CAH65578 CKD65574:CKD65578 CTZ65574:CTZ65578 DDV65574:DDV65578 DNR65574:DNR65578 DXN65574:DXN65578 EHJ65574:EHJ65578 ERF65574:ERF65578 FBB65574:FBB65578 FKX65574:FKX65578 FUT65574:FUT65578 GEP65574:GEP65578 GOL65574:GOL65578 GYH65574:GYH65578 HID65574:HID65578 HRZ65574:HRZ65578 IBV65574:IBV65578 ILR65574:ILR65578 IVN65574:IVN65578 JFJ65574:JFJ65578 JPF65574:JPF65578 JZB65574:JZB65578 KIX65574:KIX65578 KST65574:KST65578 LCP65574:LCP65578 LML65574:LML65578 LWH65574:LWH65578 MGD65574:MGD65578 MPZ65574:MPZ65578 MZV65574:MZV65578 NJR65574:NJR65578 NTN65574:NTN65578 ODJ65574:ODJ65578 ONF65574:ONF65578 OXB65574:OXB65578 PGX65574:PGX65578 PQT65574:PQT65578 QAP65574:QAP65578 QKL65574:QKL65578 QUH65574:QUH65578 RED65574:RED65578 RNZ65574:RNZ65578 RXV65574:RXV65578 SHR65574:SHR65578 SRN65574:SRN65578 TBJ65574:TBJ65578 TLF65574:TLF65578 TVB65574:TVB65578 UEX65574:UEX65578 UOT65574:UOT65578 UYP65574:UYP65578 VIL65574:VIL65578 VSH65574:VSH65578 WCD65574:WCD65578 WLZ65574:WLZ65578 WVV65574:WVV65578 N131110:N131114 JJ131110:JJ131114 TF131110:TF131114 ADB131110:ADB131114 AMX131110:AMX131114 AWT131110:AWT131114 BGP131110:BGP131114 BQL131110:BQL131114 CAH131110:CAH131114 CKD131110:CKD131114 CTZ131110:CTZ131114 DDV131110:DDV131114 DNR131110:DNR131114 DXN131110:DXN131114 EHJ131110:EHJ131114 ERF131110:ERF131114 FBB131110:FBB131114 FKX131110:FKX131114 FUT131110:FUT131114 GEP131110:GEP131114 GOL131110:GOL131114 GYH131110:GYH131114 HID131110:HID131114 HRZ131110:HRZ131114 IBV131110:IBV131114 ILR131110:ILR131114 IVN131110:IVN131114 JFJ131110:JFJ131114 JPF131110:JPF131114 JZB131110:JZB131114 KIX131110:KIX131114 KST131110:KST131114 LCP131110:LCP131114 LML131110:LML131114 LWH131110:LWH131114 MGD131110:MGD131114 MPZ131110:MPZ131114 MZV131110:MZV131114 NJR131110:NJR131114 NTN131110:NTN131114 ODJ131110:ODJ131114 ONF131110:ONF131114 OXB131110:OXB131114 PGX131110:PGX131114 PQT131110:PQT131114 QAP131110:QAP131114 QKL131110:QKL131114 QUH131110:QUH131114 RED131110:RED131114 RNZ131110:RNZ131114 RXV131110:RXV131114 SHR131110:SHR131114 SRN131110:SRN131114 TBJ131110:TBJ131114 TLF131110:TLF131114 TVB131110:TVB131114 UEX131110:UEX131114 UOT131110:UOT131114 UYP131110:UYP131114 VIL131110:VIL131114 VSH131110:VSH131114 WCD131110:WCD131114 WLZ131110:WLZ131114 WVV131110:WVV131114 N196646:N196650 JJ196646:JJ196650 TF196646:TF196650 ADB196646:ADB196650 AMX196646:AMX196650 AWT196646:AWT196650 BGP196646:BGP196650 BQL196646:BQL196650 CAH196646:CAH196650 CKD196646:CKD196650 CTZ196646:CTZ196650 DDV196646:DDV196650 DNR196646:DNR196650 DXN196646:DXN196650 EHJ196646:EHJ196650 ERF196646:ERF196650 FBB196646:FBB196650 FKX196646:FKX196650 FUT196646:FUT196650 GEP196646:GEP196650 GOL196646:GOL196650 GYH196646:GYH196650 HID196646:HID196650 HRZ196646:HRZ196650 IBV196646:IBV196650 ILR196646:ILR196650 IVN196646:IVN196650 JFJ196646:JFJ196650 JPF196646:JPF196650 JZB196646:JZB196650 KIX196646:KIX196650 KST196646:KST196650 LCP196646:LCP196650 LML196646:LML196650 LWH196646:LWH196650 MGD196646:MGD196650 MPZ196646:MPZ196650 MZV196646:MZV196650 NJR196646:NJR196650 NTN196646:NTN196650 ODJ196646:ODJ196650 ONF196646:ONF196650 OXB196646:OXB196650 PGX196646:PGX196650 PQT196646:PQT196650 QAP196646:QAP196650 QKL196646:QKL196650 QUH196646:QUH196650 RED196646:RED196650 RNZ196646:RNZ196650 RXV196646:RXV196650 SHR196646:SHR196650 SRN196646:SRN196650 TBJ196646:TBJ196650 TLF196646:TLF196650 TVB196646:TVB196650 UEX196646:UEX196650 UOT196646:UOT196650 UYP196646:UYP196650 VIL196646:VIL196650 VSH196646:VSH196650 WCD196646:WCD196650 WLZ196646:WLZ196650 WVV196646:WVV196650 N262182:N262186 JJ262182:JJ262186 TF262182:TF262186 ADB262182:ADB262186 AMX262182:AMX262186 AWT262182:AWT262186 BGP262182:BGP262186 BQL262182:BQL262186 CAH262182:CAH262186 CKD262182:CKD262186 CTZ262182:CTZ262186 DDV262182:DDV262186 DNR262182:DNR262186 DXN262182:DXN262186 EHJ262182:EHJ262186 ERF262182:ERF262186 FBB262182:FBB262186 FKX262182:FKX262186 FUT262182:FUT262186 GEP262182:GEP262186 GOL262182:GOL262186 GYH262182:GYH262186 HID262182:HID262186 HRZ262182:HRZ262186 IBV262182:IBV262186 ILR262182:ILR262186 IVN262182:IVN262186 JFJ262182:JFJ262186 JPF262182:JPF262186 JZB262182:JZB262186 KIX262182:KIX262186 KST262182:KST262186 LCP262182:LCP262186 LML262182:LML262186 LWH262182:LWH262186 MGD262182:MGD262186 MPZ262182:MPZ262186 MZV262182:MZV262186 NJR262182:NJR262186 NTN262182:NTN262186 ODJ262182:ODJ262186 ONF262182:ONF262186 OXB262182:OXB262186 PGX262182:PGX262186 PQT262182:PQT262186 QAP262182:QAP262186 QKL262182:QKL262186 QUH262182:QUH262186 RED262182:RED262186 RNZ262182:RNZ262186 RXV262182:RXV262186 SHR262182:SHR262186 SRN262182:SRN262186 TBJ262182:TBJ262186 TLF262182:TLF262186 TVB262182:TVB262186 UEX262182:UEX262186 UOT262182:UOT262186 UYP262182:UYP262186 VIL262182:VIL262186 VSH262182:VSH262186 WCD262182:WCD262186 WLZ262182:WLZ262186 WVV262182:WVV262186 N327718:N327722 JJ327718:JJ327722 TF327718:TF327722 ADB327718:ADB327722 AMX327718:AMX327722 AWT327718:AWT327722 BGP327718:BGP327722 BQL327718:BQL327722 CAH327718:CAH327722 CKD327718:CKD327722 CTZ327718:CTZ327722 DDV327718:DDV327722 DNR327718:DNR327722 DXN327718:DXN327722 EHJ327718:EHJ327722 ERF327718:ERF327722 FBB327718:FBB327722 FKX327718:FKX327722 FUT327718:FUT327722 GEP327718:GEP327722 GOL327718:GOL327722 GYH327718:GYH327722 HID327718:HID327722 HRZ327718:HRZ327722 IBV327718:IBV327722 ILR327718:ILR327722 IVN327718:IVN327722 JFJ327718:JFJ327722 JPF327718:JPF327722 JZB327718:JZB327722 KIX327718:KIX327722 KST327718:KST327722 LCP327718:LCP327722 LML327718:LML327722 LWH327718:LWH327722 MGD327718:MGD327722 MPZ327718:MPZ327722 MZV327718:MZV327722 NJR327718:NJR327722 NTN327718:NTN327722 ODJ327718:ODJ327722 ONF327718:ONF327722 OXB327718:OXB327722 PGX327718:PGX327722 PQT327718:PQT327722 QAP327718:QAP327722 QKL327718:QKL327722 QUH327718:QUH327722 RED327718:RED327722 RNZ327718:RNZ327722 RXV327718:RXV327722 SHR327718:SHR327722 SRN327718:SRN327722 TBJ327718:TBJ327722 TLF327718:TLF327722 TVB327718:TVB327722 UEX327718:UEX327722 UOT327718:UOT327722 UYP327718:UYP327722 VIL327718:VIL327722 VSH327718:VSH327722 WCD327718:WCD327722 WLZ327718:WLZ327722 WVV327718:WVV327722 N393254:N393258 JJ393254:JJ393258 TF393254:TF393258 ADB393254:ADB393258 AMX393254:AMX393258 AWT393254:AWT393258 BGP393254:BGP393258 BQL393254:BQL393258 CAH393254:CAH393258 CKD393254:CKD393258 CTZ393254:CTZ393258 DDV393254:DDV393258 DNR393254:DNR393258 DXN393254:DXN393258 EHJ393254:EHJ393258 ERF393254:ERF393258 FBB393254:FBB393258 FKX393254:FKX393258 FUT393254:FUT393258 GEP393254:GEP393258 GOL393254:GOL393258 GYH393254:GYH393258 HID393254:HID393258 HRZ393254:HRZ393258 IBV393254:IBV393258 ILR393254:ILR393258 IVN393254:IVN393258 JFJ393254:JFJ393258 JPF393254:JPF393258 JZB393254:JZB393258 KIX393254:KIX393258 KST393254:KST393258 LCP393254:LCP393258 LML393254:LML393258 LWH393254:LWH393258 MGD393254:MGD393258 MPZ393254:MPZ393258 MZV393254:MZV393258 NJR393254:NJR393258 NTN393254:NTN393258 ODJ393254:ODJ393258 ONF393254:ONF393258 OXB393254:OXB393258 PGX393254:PGX393258 PQT393254:PQT393258 QAP393254:QAP393258 QKL393254:QKL393258 QUH393254:QUH393258 RED393254:RED393258 RNZ393254:RNZ393258 RXV393254:RXV393258 SHR393254:SHR393258 SRN393254:SRN393258 TBJ393254:TBJ393258 TLF393254:TLF393258 TVB393254:TVB393258 UEX393254:UEX393258 UOT393254:UOT393258 UYP393254:UYP393258 VIL393254:VIL393258 VSH393254:VSH393258 WCD393254:WCD393258 WLZ393254:WLZ393258 WVV393254:WVV393258 N458790:N458794 JJ458790:JJ458794 TF458790:TF458794 ADB458790:ADB458794 AMX458790:AMX458794 AWT458790:AWT458794 BGP458790:BGP458794 BQL458790:BQL458794 CAH458790:CAH458794 CKD458790:CKD458794 CTZ458790:CTZ458794 DDV458790:DDV458794 DNR458790:DNR458794 DXN458790:DXN458794 EHJ458790:EHJ458794 ERF458790:ERF458794 FBB458790:FBB458794 FKX458790:FKX458794 FUT458790:FUT458794 GEP458790:GEP458794 GOL458790:GOL458794 GYH458790:GYH458794 HID458790:HID458794 HRZ458790:HRZ458794 IBV458790:IBV458794 ILR458790:ILR458794 IVN458790:IVN458794 JFJ458790:JFJ458794 JPF458790:JPF458794 JZB458790:JZB458794 KIX458790:KIX458794 KST458790:KST458794 LCP458790:LCP458794 LML458790:LML458794 LWH458790:LWH458794 MGD458790:MGD458794 MPZ458790:MPZ458794 MZV458790:MZV458794 NJR458790:NJR458794 NTN458790:NTN458794 ODJ458790:ODJ458794 ONF458790:ONF458794 OXB458790:OXB458794 PGX458790:PGX458794 PQT458790:PQT458794 QAP458790:QAP458794 QKL458790:QKL458794 QUH458790:QUH458794 RED458790:RED458794 RNZ458790:RNZ458794 RXV458790:RXV458794 SHR458790:SHR458794 SRN458790:SRN458794 TBJ458790:TBJ458794 TLF458790:TLF458794 TVB458790:TVB458794 UEX458790:UEX458794 UOT458790:UOT458794 UYP458790:UYP458794 VIL458790:VIL458794 VSH458790:VSH458794 WCD458790:WCD458794 WLZ458790:WLZ458794 WVV458790:WVV458794 N524326:N524330 JJ524326:JJ524330 TF524326:TF524330 ADB524326:ADB524330 AMX524326:AMX524330 AWT524326:AWT524330 BGP524326:BGP524330 BQL524326:BQL524330 CAH524326:CAH524330 CKD524326:CKD524330 CTZ524326:CTZ524330 DDV524326:DDV524330 DNR524326:DNR524330 DXN524326:DXN524330 EHJ524326:EHJ524330 ERF524326:ERF524330 FBB524326:FBB524330 FKX524326:FKX524330 FUT524326:FUT524330 GEP524326:GEP524330 GOL524326:GOL524330 GYH524326:GYH524330 HID524326:HID524330 HRZ524326:HRZ524330 IBV524326:IBV524330 ILR524326:ILR524330 IVN524326:IVN524330 JFJ524326:JFJ524330 JPF524326:JPF524330 JZB524326:JZB524330 KIX524326:KIX524330 KST524326:KST524330 LCP524326:LCP524330 LML524326:LML524330 LWH524326:LWH524330 MGD524326:MGD524330 MPZ524326:MPZ524330 MZV524326:MZV524330 NJR524326:NJR524330 NTN524326:NTN524330 ODJ524326:ODJ524330 ONF524326:ONF524330 OXB524326:OXB524330 PGX524326:PGX524330 PQT524326:PQT524330 QAP524326:QAP524330 QKL524326:QKL524330 QUH524326:QUH524330 RED524326:RED524330 RNZ524326:RNZ524330 RXV524326:RXV524330 SHR524326:SHR524330 SRN524326:SRN524330 TBJ524326:TBJ524330 TLF524326:TLF524330 TVB524326:TVB524330 UEX524326:UEX524330 UOT524326:UOT524330 UYP524326:UYP524330 VIL524326:VIL524330 VSH524326:VSH524330 WCD524326:WCD524330 WLZ524326:WLZ524330 WVV524326:WVV524330 N589862:N589866 JJ589862:JJ589866 TF589862:TF589866 ADB589862:ADB589866 AMX589862:AMX589866 AWT589862:AWT589866 BGP589862:BGP589866 BQL589862:BQL589866 CAH589862:CAH589866 CKD589862:CKD589866 CTZ589862:CTZ589866 DDV589862:DDV589866 DNR589862:DNR589866 DXN589862:DXN589866 EHJ589862:EHJ589866 ERF589862:ERF589866 FBB589862:FBB589866 FKX589862:FKX589866 FUT589862:FUT589866 GEP589862:GEP589866 GOL589862:GOL589866 GYH589862:GYH589866 HID589862:HID589866 HRZ589862:HRZ589866 IBV589862:IBV589866 ILR589862:ILR589866 IVN589862:IVN589866 JFJ589862:JFJ589866 JPF589862:JPF589866 JZB589862:JZB589866 KIX589862:KIX589866 KST589862:KST589866 LCP589862:LCP589866 LML589862:LML589866 LWH589862:LWH589866 MGD589862:MGD589866 MPZ589862:MPZ589866 MZV589862:MZV589866 NJR589862:NJR589866 NTN589862:NTN589866 ODJ589862:ODJ589866 ONF589862:ONF589866 OXB589862:OXB589866 PGX589862:PGX589866 PQT589862:PQT589866 QAP589862:QAP589866 QKL589862:QKL589866 QUH589862:QUH589866 RED589862:RED589866 RNZ589862:RNZ589866 RXV589862:RXV589866 SHR589862:SHR589866 SRN589862:SRN589866 TBJ589862:TBJ589866 TLF589862:TLF589866 TVB589862:TVB589866 UEX589862:UEX589866 UOT589862:UOT589866 UYP589862:UYP589866 VIL589862:VIL589866 VSH589862:VSH589866 WCD589862:WCD589866 WLZ589862:WLZ589866 WVV589862:WVV589866 N655398:N655402 JJ655398:JJ655402 TF655398:TF655402 ADB655398:ADB655402 AMX655398:AMX655402 AWT655398:AWT655402 BGP655398:BGP655402 BQL655398:BQL655402 CAH655398:CAH655402 CKD655398:CKD655402 CTZ655398:CTZ655402 DDV655398:DDV655402 DNR655398:DNR655402 DXN655398:DXN655402 EHJ655398:EHJ655402 ERF655398:ERF655402 FBB655398:FBB655402 FKX655398:FKX655402 FUT655398:FUT655402 GEP655398:GEP655402 GOL655398:GOL655402 GYH655398:GYH655402 HID655398:HID655402 HRZ655398:HRZ655402 IBV655398:IBV655402 ILR655398:ILR655402 IVN655398:IVN655402 JFJ655398:JFJ655402 JPF655398:JPF655402 JZB655398:JZB655402 KIX655398:KIX655402 KST655398:KST655402 LCP655398:LCP655402 LML655398:LML655402 LWH655398:LWH655402 MGD655398:MGD655402 MPZ655398:MPZ655402 MZV655398:MZV655402 NJR655398:NJR655402 NTN655398:NTN655402 ODJ655398:ODJ655402 ONF655398:ONF655402 OXB655398:OXB655402 PGX655398:PGX655402 PQT655398:PQT655402 QAP655398:QAP655402 QKL655398:QKL655402 QUH655398:QUH655402 RED655398:RED655402 RNZ655398:RNZ655402 RXV655398:RXV655402 SHR655398:SHR655402 SRN655398:SRN655402 TBJ655398:TBJ655402 TLF655398:TLF655402 TVB655398:TVB655402 UEX655398:UEX655402 UOT655398:UOT655402 UYP655398:UYP655402 VIL655398:VIL655402 VSH655398:VSH655402 WCD655398:WCD655402 WLZ655398:WLZ655402 WVV655398:WVV655402 N720934:N720938 JJ720934:JJ720938 TF720934:TF720938 ADB720934:ADB720938 AMX720934:AMX720938 AWT720934:AWT720938 BGP720934:BGP720938 BQL720934:BQL720938 CAH720934:CAH720938 CKD720934:CKD720938 CTZ720934:CTZ720938 DDV720934:DDV720938 DNR720934:DNR720938 DXN720934:DXN720938 EHJ720934:EHJ720938 ERF720934:ERF720938 FBB720934:FBB720938 FKX720934:FKX720938 FUT720934:FUT720938 GEP720934:GEP720938 GOL720934:GOL720938 GYH720934:GYH720938 HID720934:HID720938 HRZ720934:HRZ720938 IBV720934:IBV720938 ILR720934:ILR720938 IVN720934:IVN720938 JFJ720934:JFJ720938 JPF720934:JPF720938 JZB720934:JZB720938 KIX720934:KIX720938 KST720934:KST720938 LCP720934:LCP720938 LML720934:LML720938 LWH720934:LWH720938 MGD720934:MGD720938 MPZ720934:MPZ720938 MZV720934:MZV720938 NJR720934:NJR720938 NTN720934:NTN720938 ODJ720934:ODJ720938 ONF720934:ONF720938 OXB720934:OXB720938 PGX720934:PGX720938 PQT720934:PQT720938 QAP720934:QAP720938 QKL720934:QKL720938 QUH720934:QUH720938 RED720934:RED720938 RNZ720934:RNZ720938 RXV720934:RXV720938 SHR720934:SHR720938 SRN720934:SRN720938 TBJ720934:TBJ720938 TLF720934:TLF720938 TVB720934:TVB720938 UEX720934:UEX720938 UOT720934:UOT720938 UYP720934:UYP720938 VIL720934:VIL720938 VSH720934:VSH720938 WCD720934:WCD720938 WLZ720934:WLZ720938 WVV720934:WVV720938 N786470:N786474 JJ786470:JJ786474 TF786470:TF786474 ADB786470:ADB786474 AMX786470:AMX786474 AWT786470:AWT786474 BGP786470:BGP786474 BQL786470:BQL786474 CAH786470:CAH786474 CKD786470:CKD786474 CTZ786470:CTZ786474 DDV786470:DDV786474 DNR786470:DNR786474 DXN786470:DXN786474 EHJ786470:EHJ786474 ERF786470:ERF786474 FBB786470:FBB786474 FKX786470:FKX786474 FUT786470:FUT786474 GEP786470:GEP786474 GOL786470:GOL786474 GYH786470:GYH786474 HID786470:HID786474 HRZ786470:HRZ786474 IBV786470:IBV786474 ILR786470:ILR786474 IVN786470:IVN786474 JFJ786470:JFJ786474 JPF786470:JPF786474 JZB786470:JZB786474 KIX786470:KIX786474 KST786470:KST786474 LCP786470:LCP786474 LML786470:LML786474 LWH786470:LWH786474 MGD786470:MGD786474 MPZ786470:MPZ786474 MZV786470:MZV786474 NJR786470:NJR786474 NTN786470:NTN786474 ODJ786470:ODJ786474 ONF786470:ONF786474 OXB786470:OXB786474 PGX786470:PGX786474 PQT786470:PQT786474 QAP786470:QAP786474 QKL786470:QKL786474 QUH786470:QUH786474 RED786470:RED786474 RNZ786470:RNZ786474 RXV786470:RXV786474 SHR786470:SHR786474 SRN786470:SRN786474 TBJ786470:TBJ786474 TLF786470:TLF786474 TVB786470:TVB786474 UEX786470:UEX786474 UOT786470:UOT786474 UYP786470:UYP786474 VIL786470:VIL786474 VSH786470:VSH786474 WCD786470:WCD786474 WLZ786470:WLZ786474 WVV786470:WVV786474 N852006:N852010 JJ852006:JJ852010 TF852006:TF852010 ADB852006:ADB852010 AMX852006:AMX852010 AWT852006:AWT852010 BGP852006:BGP852010 BQL852006:BQL852010 CAH852006:CAH852010 CKD852006:CKD852010 CTZ852006:CTZ852010 DDV852006:DDV852010 DNR852006:DNR852010 DXN852006:DXN852010 EHJ852006:EHJ852010 ERF852006:ERF852010 FBB852006:FBB852010 FKX852006:FKX852010 FUT852006:FUT852010 GEP852006:GEP852010 GOL852006:GOL852010 GYH852006:GYH852010 HID852006:HID852010 HRZ852006:HRZ852010 IBV852006:IBV852010 ILR852006:ILR852010 IVN852006:IVN852010 JFJ852006:JFJ852010 JPF852006:JPF852010 JZB852006:JZB852010 KIX852006:KIX852010 KST852006:KST852010 LCP852006:LCP852010 LML852006:LML852010 LWH852006:LWH852010 MGD852006:MGD852010 MPZ852006:MPZ852010 MZV852006:MZV852010 NJR852006:NJR852010 NTN852006:NTN852010 ODJ852006:ODJ852010 ONF852006:ONF852010 OXB852006:OXB852010 PGX852006:PGX852010 PQT852006:PQT852010 QAP852006:QAP852010 QKL852006:QKL852010 QUH852006:QUH852010 RED852006:RED852010 RNZ852006:RNZ852010 RXV852006:RXV852010 SHR852006:SHR852010 SRN852006:SRN852010 TBJ852006:TBJ852010 TLF852006:TLF852010 TVB852006:TVB852010 UEX852006:UEX852010 UOT852006:UOT852010 UYP852006:UYP852010 VIL852006:VIL852010 VSH852006:VSH852010 WCD852006:WCD852010 WLZ852006:WLZ852010 WVV852006:WVV852010 N917542:N917546 JJ917542:JJ917546 TF917542:TF917546 ADB917542:ADB917546 AMX917542:AMX917546 AWT917542:AWT917546 BGP917542:BGP917546 BQL917542:BQL917546 CAH917542:CAH917546 CKD917542:CKD917546 CTZ917542:CTZ917546 DDV917542:DDV917546 DNR917542:DNR917546 DXN917542:DXN917546 EHJ917542:EHJ917546 ERF917542:ERF917546 FBB917542:FBB917546 FKX917542:FKX917546 FUT917542:FUT917546 GEP917542:GEP917546 GOL917542:GOL917546 GYH917542:GYH917546 HID917542:HID917546 HRZ917542:HRZ917546 IBV917542:IBV917546 ILR917542:ILR917546 IVN917542:IVN917546 JFJ917542:JFJ917546 JPF917542:JPF917546 JZB917542:JZB917546 KIX917542:KIX917546 KST917542:KST917546 LCP917542:LCP917546 LML917542:LML917546 LWH917542:LWH917546 MGD917542:MGD917546 MPZ917542:MPZ917546 MZV917542:MZV917546 NJR917542:NJR917546 NTN917542:NTN917546 ODJ917542:ODJ917546 ONF917542:ONF917546 OXB917542:OXB917546 PGX917542:PGX917546 PQT917542:PQT917546 QAP917542:QAP917546 QKL917542:QKL917546 QUH917542:QUH917546 RED917542:RED917546 RNZ917542:RNZ917546 RXV917542:RXV917546 SHR917542:SHR917546 SRN917542:SRN917546 TBJ917542:TBJ917546 TLF917542:TLF917546 TVB917542:TVB917546 UEX917542:UEX917546 UOT917542:UOT917546 UYP917542:UYP917546 VIL917542:VIL917546 VSH917542:VSH917546 WCD917542:WCD917546 WLZ917542:WLZ917546 WVV917542:WVV917546 N983078:N983082 JJ983078:JJ983082 TF983078:TF983082 ADB983078:ADB983082 AMX983078:AMX983082 AWT983078:AWT983082 BGP983078:BGP983082 BQL983078:BQL983082 CAH983078:CAH983082 CKD983078:CKD983082 CTZ983078:CTZ983082 DDV983078:DDV983082 DNR983078:DNR983082 DXN983078:DXN983082 EHJ983078:EHJ983082 ERF983078:ERF983082 FBB983078:FBB983082 FKX983078:FKX983082 FUT983078:FUT983082 GEP983078:GEP983082 GOL983078:GOL983082 GYH983078:GYH983082 HID983078:HID983082 HRZ983078:HRZ983082 IBV983078:IBV983082 ILR983078:ILR983082 IVN983078:IVN983082 JFJ983078:JFJ983082 JPF983078:JPF983082 JZB983078:JZB983082 KIX983078:KIX983082 KST983078:KST983082 LCP983078:LCP983082 LML983078:LML983082 LWH983078:LWH983082 MGD983078:MGD983082 MPZ983078:MPZ983082 MZV983078:MZV983082 NJR983078:NJR983082 NTN983078:NTN983082 ODJ983078:ODJ983082 ONF983078:ONF983082 OXB983078:OXB983082 PGX983078:PGX983082 PQT983078:PQT983082 QAP983078:QAP983082 QKL983078:QKL983082 QUH983078:QUH983082 RED983078:RED983082 RNZ983078:RNZ983082 RXV983078:RXV983082 SHR983078:SHR983082 SRN983078:SRN983082 TBJ983078:TBJ983082 TLF983078:TLF983082 TVB983078:TVB983082 UEX983078:UEX983082 UOT983078:UOT983082 UYP983078:UYP983082 VIL983078:VIL983082 VSH983078:VSH983082 WCD983078:WCD983082 WLZ983078:WLZ983082 WVV983078:WVV983082 N44:N46 JJ44:JJ46 TF44:TF46 ADB44:ADB46 AMX44:AMX46 AWT44:AWT46 BGP44:BGP46 BQL44:BQL46 CAH44:CAH46 CKD44:CKD46 CTZ44:CTZ46 DDV44:DDV46 DNR44:DNR46 DXN44:DXN46 EHJ44:EHJ46 ERF44:ERF46 FBB44:FBB46 FKX44:FKX46 FUT44:FUT46 GEP44:GEP46 GOL44:GOL46 GYH44:GYH46 HID44:HID46 HRZ44:HRZ46 IBV44:IBV46 ILR44:ILR46 IVN44:IVN46 JFJ44:JFJ46 JPF44:JPF46 JZB44:JZB46 KIX44:KIX46 KST44:KST46 LCP44:LCP46 LML44:LML46 LWH44:LWH46 MGD44:MGD46 MPZ44:MPZ46 MZV44:MZV46 NJR44:NJR46 NTN44:NTN46 ODJ44:ODJ46 ONF44:ONF46 OXB44:OXB46 PGX44:PGX46 PQT44:PQT46 QAP44:QAP46 QKL44:QKL46 QUH44:QUH46 RED44:RED46 RNZ44:RNZ46 RXV44:RXV46 SHR44:SHR46 SRN44:SRN46 TBJ44:TBJ46 TLF44:TLF46 TVB44:TVB46 UEX44:UEX46 UOT44:UOT46 UYP44:UYP46 VIL44:VIL46 VSH44:VSH46 WCD44:WCD46 WLZ44:WLZ46 WVV44:WVV46 N65580:N65582 JJ65580:JJ65582 TF65580:TF65582 ADB65580:ADB65582 AMX65580:AMX65582 AWT65580:AWT65582 BGP65580:BGP65582 BQL65580:BQL65582 CAH65580:CAH65582 CKD65580:CKD65582 CTZ65580:CTZ65582 DDV65580:DDV65582 DNR65580:DNR65582 DXN65580:DXN65582 EHJ65580:EHJ65582 ERF65580:ERF65582 FBB65580:FBB65582 FKX65580:FKX65582 FUT65580:FUT65582 GEP65580:GEP65582 GOL65580:GOL65582 GYH65580:GYH65582 HID65580:HID65582 HRZ65580:HRZ65582 IBV65580:IBV65582 ILR65580:ILR65582 IVN65580:IVN65582 JFJ65580:JFJ65582 JPF65580:JPF65582 JZB65580:JZB65582 KIX65580:KIX65582 KST65580:KST65582 LCP65580:LCP65582 LML65580:LML65582 LWH65580:LWH65582 MGD65580:MGD65582 MPZ65580:MPZ65582 MZV65580:MZV65582 NJR65580:NJR65582 NTN65580:NTN65582 ODJ65580:ODJ65582 ONF65580:ONF65582 OXB65580:OXB65582 PGX65580:PGX65582 PQT65580:PQT65582 QAP65580:QAP65582 QKL65580:QKL65582 QUH65580:QUH65582 RED65580:RED65582 RNZ65580:RNZ65582 RXV65580:RXV65582 SHR65580:SHR65582 SRN65580:SRN65582 TBJ65580:TBJ65582 TLF65580:TLF65582 TVB65580:TVB65582 UEX65580:UEX65582 UOT65580:UOT65582 UYP65580:UYP65582 VIL65580:VIL65582 VSH65580:VSH65582 WCD65580:WCD65582 WLZ65580:WLZ65582 WVV65580:WVV65582 N131116:N131118 JJ131116:JJ131118 TF131116:TF131118 ADB131116:ADB131118 AMX131116:AMX131118 AWT131116:AWT131118 BGP131116:BGP131118 BQL131116:BQL131118 CAH131116:CAH131118 CKD131116:CKD131118 CTZ131116:CTZ131118 DDV131116:DDV131118 DNR131116:DNR131118 DXN131116:DXN131118 EHJ131116:EHJ131118 ERF131116:ERF131118 FBB131116:FBB131118 FKX131116:FKX131118 FUT131116:FUT131118 GEP131116:GEP131118 GOL131116:GOL131118 GYH131116:GYH131118 HID131116:HID131118 HRZ131116:HRZ131118 IBV131116:IBV131118 ILR131116:ILR131118 IVN131116:IVN131118 JFJ131116:JFJ131118 JPF131116:JPF131118 JZB131116:JZB131118 KIX131116:KIX131118 KST131116:KST131118 LCP131116:LCP131118 LML131116:LML131118 LWH131116:LWH131118 MGD131116:MGD131118 MPZ131116:MPZ131118 MZV131116:MZV131118 NJR131116:NJR131118 NTN131116:NTN131118 ODJ131116:ODJ131118 ONF131116:ONF131118 OXB131116:OXB131118 PGX131116:PGX131118 PQT131116:PQT131118 QAP131116:QAP131118 QKL131116:QKL131118 QUH131116:QUH131118 RED131116:RED131118 RNZ131116:RNZ131118 RXV131116:RXV131118 SHR131116:SHR131118 SRN131116:SRN131118 TBJ131116:TBJ131118 TLF131116:TLF131118 TVB131116:TVB131118 UEX131116:UEX131118 UOT131116:UOT131118 UYP131116:UYP131118 VIL131116:VIL131118 VSH131116:VSH131118 WCD131116:WCD131118 WLZ131116:WLZ131118 WVV131116:WVV131118 N196652:N196654 JJ196652:JJ196654 TF196652:TF196654 ADB196652:ADB196654 AMX196652:AMX196654 AWT196652:AWT196654 BGP196652:BGP196654 BQL196652:BQL196654 CAH196652:CAH196654 CKD196652:CKD196654 CTZ196652:CTZ196654 DDV196652:DDV196654 DNR196652:DNR196654 DXN196652:DXN196654 EHJ196652:EHJ196654 ERF196652:ERF196654 FBB196652:FBB196654 FKX196652:FKX196654 FUT196652:FUT196654 GEP196652:GEP196654 GOL196652:GOL196654 GYH196652:GYH196654 HID196652:HID196654 HRZ196652:HRZ196654 IBV196652:IBV196654 ILR196652:ILR196654 IVN196652:IVN196654 JFJ196652:JFJ196654 JPF196652:JPF196654 JZB196652:JZB196654 KIX196652:KIX196654 KST196652:KST196654 LCP196652:LCP196654 LML196652:LML196654 LWH196652:LWH196654 MGD196652:MGD196654 MPZ196652:MPZ196654 MZV196652:MZV196654 NJR196652:NJR196654 NTN196652:NTN196654 ODJ196652:ODJ196654 ONF196652:ONF196654 OXB196652:OXB196654 PGX196652:PGX196654 PQT196652:PQT196654 QAP196652:QAP196654 QKL196652:QKL196654 QUH196652:QUH196654 RED196652:RED196654 RNZ196652:RNZ196654 RXV196652:RXV196654 SHR196652:SHR196654 SRN196652:SRN196654 TBJ196652:TBJ196654 TLF196652:TLF196654 TVB196652:TVB196654 UEX196652:UEX196654 UOT196652:UOT196654 UYP196652:UYP196654 VIL196652:VIL196654 VSH196652:VSH196654 WCD196652:WCD196654 WLZ196652:WLZ196654 WVV196652:WVV196654 N262188:N262190 JJ262188:JJ262190 TF262188:TF262190 ADB262188:ADB262190 AMX262188:AMX262190 AWT262188:AWT262190 BGP262188:BGP262190 BQL262188:BQL262190 CAH262188:CAH262190 CKD262188:CKD262190 CTZ262188:CTZ262190 DDV262188:DDV262190 DNR262188:DNR262190 DXN262188:DXN262190 EHJ262188:EHJ262190 ERF262188:ERF262190 FBB262188:FBB262190 FKX262188:FKX262190 FUT262188:FUT262190 GEP262188:GEP262190 GOL262188:GOL262190 GYH262188:GYH262190 HID262188:HID262190 HRZ262188:HRZ262190 IBV262188:IBV262190 ILR262188:ILR262190 IVN262188:IVN262190 JFJ262188:JFJ262190 JPF262188:JPF262190 JZB262188:JZB262190 KIX262188:KIX262190 KST262188:KST262190 LCP262188:LCP262190 LML262188:LML262190 LWH262188:LWH262190 MGD262188:MGD262190 MPZ262188:MPZ262190 MZV262188:MZV262190 NJR262188:NJR262190 NTN262188:NTN262190 ODJ262188:ODJ262190 ONF262188:ONF262190 OXB262188:OXB262190 PGX262188:PGX262190 PQT262188:PQT262190 QAP262188:QAP262190 QKL262188:QKL262190 QUH262188:QUH262190 RED262188:RED262190 RNZ262188:RNZ262190 RXV262188:RXV262190 SHR262188:SHR262190 SRN262188:SRN262190 TBJ262188:TBJ262190 TLF262188:TLF262190 TVB262188:TVB262190 UEX262188:UEX262190 UOT262188:UOT262190 UYP262188:UYP262190 VIL262188:VIL262190 VSH262188:VSH262190 WCD262188:WCD262190 WLZ262188:WLZ262190 WVV262188:WVV262190 N327724:N327726 JJ327724:JJ327726 TF327724:TF327726 ADB327724:ADB327726 AMX327724:AMX327726 AWT327724:AWT327726 BGP327724:BGP327726 BQL327724:BQL327726 CAH327724:CAH327726 CKD327724:CKD327726 CTZ327724:CTZ327726 DDV327724:DDV327726 DNR327724:DNR327726 DXN327724:DXN327726 EHJ327724:EHJ327726 ERF327724:ERF327726 FBB327724:FBB327726 FKX327724:FKX327726 FUT327724:FUT327726 GEP327724:GEP327726 GOL327724:GOL327726 GYH327724:GYH327726 HID327724:HID327726 HRZ327724:HRZ327726 IBV327724:IBV327726 ILR327724:ILR327726 IVN327724:IVN327726 JFJ327724:JFJ327726 JPF327724:JPF327726 JZB327724:JZB327726 KIX327724:KIX327726 KST327724:KST327726 LCP327724:LCP327726 LML327724:LML327726 LWH327724:LWH327726 MGD327724:MGD327726 MPZ327724:MPZ327726 MZV327724:MZV327726 NJR327724:NJR327726 NTN327724:NTN327726 ODJ327724:ODJ327726 ONF327724:ONF327726 OXB327724:OXB327726 PGX327724:PGX327726 PQT327724:PQT327726 QAP327724:QAP327726 QKL327724:QKL327726 QUH327724:QUH327726 RED327724:RED327726 RNZ327724:RNZ327726 RXV327724:RXV327726 SHR327724:SHR327726 SRN327724:SRN327726 TBJ327724:TBJ327726 TLF327724:TLF327726 TVB327724:TVB327726 UEX327724:UEX327726 UOT327724:UOT327726 UYP327724:UYP327726 VIL327724:VIL327726 VSH327724:VSH327726 WCD327724:WCD327726 WLZ327724:WLZ327726 WVV327724:WVV327726 N393260:N393262 JJ393260:JJ393262 TF393260:TF393262 ADB393260:ADB393262 AMX393260:AMX393262 AWT393260:AWT393262 BGP393260:BGP393262 BQL393260:BQL393262 CAH393260:CAH393262 CKD393260:CKD393262 CTZ393260:CTZ393262 DDV393260:DDV393262 DNR393260:DNR393262 DXN393260:DXN393262 EHJ393260:EHJ393262 ERF393260:ERF393262 FBB393260:FBB393262 FKX393260:FKX393262 FUT393260:FUT393262 GEP393260:GEP393262 GOL393260:GOL393262 GYH393260:GYH393262 HID393260:HID393262 HRZ393260:HRZ393262 IBV393260:IBV393262 ILR393260:ILR393262 IVN393260:IVN393262 JFJ393260:JFJ393262 JPF393260:JPF393262 JZB393260:JZB393262 KIX393260:KIX393262 KST393260:KST393262 LCP393260:LCP393262 LML393260:LML393262 LWH393260:LWH393262 MGD393260:MGD393262 MPZ393260:MPZ393262 MZV393260:MZV393262 NJR393260:NJR393262 NTN393260:NTN393262 ODJ393260:ODJ393262 ONF393260:ONF393262 OXB393260:OXB393262 PGX393260:PGX393262 PQT393260:PQT393262 QAP393260:QAP393262 QKL393260:QKL393262 QUH393260:QUH393262 RED393260:RED393262 RNZ393260:RNZ393262 RXV393260:RXV393262 SHR393260:SHR393262 SRN393260:SRN393262 TBJ393260:TBJ393262 TLF393260:TLF393262 TVB393260:TVB393262 UEX393260:UEX393262 UOT393260:UOT393262 UYP393260:UYP393262 VIL393260:VIL393262 VSH393260:VSH393262 WCD393260:WCD393262 WLZ393260:WLZ393262 WVV393260:WVV393262 N458796:N458798 JJ458796:JJ458798 TF458796:TF458798 ADB458796:ADB458798 AMX458796:AMX458798 AWT458796:AWT458798 BGP458796:BGP458798 BQL458796:BQL458798 CAH458796:CAH458798 CKD458796:CKD458798 CTZ458796:CTZ458798 DDV458796:DDV458798 DNR458796:DNR458798 DXN458796:DXN458798 EHJ458796:EHJ458798 ERF458796:ERF458798 FBB458796:FBB458798 FKX458796:FKX458798 FUT458796:FUT458798 GEP458796:GEP458798 GOL458796:GOL458798 GYH458796:GYH458798 HID458796:HID458798 HRZ458796:HRZ458798 IBV458796:IBV458798 ILR458796:ILR458798 IVN458796:IVN458798 JFJ458796:JFJ458798 JPF458796:JPF458798 JZB458796:JZB458798 KIX458796:KIX458798 KST458796:KST458798 LCP458796:LCP458798 LML458796:LML458798 LWH458796:LWH458798 MGD458796:MGD458798 MPZ458796:MPZ458798 MZV458796:MZV458798 NJR458796:NJR458798 NTN458796:NTN458798 ODJ458796:ODJ458798 ONF458796:ONF458798 OXB458796:OXB458798 PGX458796:PGX458798 PQT458796:PQT458798 QAP458796:QAP458798 QKL458796:QKL458798 QUH458796:QUH458798 RED458796:RED458798 RNZ458796:RNZ458798 RXV458796:RXV458798 SHR458796:SHR458798 SRN458796:SRN458798 TBJ458796:TBJ458798 TLF458796:TLF458798 TVB458796:TVB458798 UEX458796:UEX458798 UOT458796:UOT458798 UYP458796:UYP458798 VIL458796:VIL458798 VSH458796:VSH458798 WCD458796:WCD458798 WLZ458796:WLZ458798 WVV458796:WVV458798 N524332:N524334 JJ524332:JJ524334 TF524332:TF524334 ADB524332:ADB524334 AMX524332:AMX524334 AWT524332:AWT524334 BGP524332:BGP524334 BQL524332:BQL524334 CAH524332:CAH524334 CKD524332:CKD524334 CTZ524332:CTZ524334 DDV524332:DDV524334 DNR524332:DNR524334 DXN524332:DXN524334 EHJ524332:EHJ524334 ERF524332:ERF524334 FBB524332:FBB524334 FKX524332:FKX524334 FUT524332:FUT524334 GEP524332:GEP524334 GOL524332:GOL524334 GYH524332:GYH524334 HID524332:HID524334 HRZ524332:HRZ524334 IBV524332:IBV524334 ILR524332:ILR524334 IVN524332:IVN524334 JFJ524332:JFJ524334 JPF524332:JPF524334 JZB524332:JZB524334 KIX524332:KIX524334 KST524332:KST524334 LCP524332:LCP524334 LML524332:LML524334 LWH524332:LWH524334 MGD524332:MGD524334 MPZ524332:MPZ524334 MZV524332:MZV524334 NJR524332:NJR524334 NTN524332:NTN524334 ODJ524332:ODJ524334 ONF524332:ONF524334 OXB524332:OXB524334 PGX524332:PGX524334 PQT524332:PQT524334 QAP524332:QAP524334 QKL524332:QKL524334 QUH524332:QUH524334 RED524332:RED524334 RNZ524332:RNZ524334 RXV524332:RXV524334 SHR524332:SHR524334 SRN524332:SRN524334 TBJ524332:TBJ524334 TLF524332:TLF524334 TVB524332:TVB524334 UEX524332:UEX524334 UOT524332:UOT524334 UYP524332:UYP524334 VIL524332:VIL524334 VSH524332:VSH524334 WCD524332:WCD524334 WLZ524332:WLZ524334 WVV524332:WVV524334 N589868:N589870 JJ589868:JJ589870 TF589868:TF589870 ADB589868:ADB589870 AMX589868:AMX589870 AWT589868:AWT589870 BGP589868:BGP589870 BQL589868:BQL589870 CAH589868:CAH589870 CKD589868:CKD589870 CTZ589868:CTZ589870 DDV589868:DDV589870 DNR589868:DNR589870 DXN589868:DXN589870 EHJ589868:EHJ589870 ERF589868:ERF589870 FBB589868:FBB589870 FKX589868:FKX589870 FUT589868:FUT589870 GEP589868:GEP589870 GOL589868:GOL589870 GYH589868:GYH589870 HID589868:HID589870 HRZ589868:HRZ589870 IBV589868:IBV589870 ILR589868:ILR589870 IVN589868:IVN589870 JFJ589868:JFJ589870 JPF589868:JPF589870 JZB589868:JZB589870 KIX589868:KIX589870 KST589868:KST589870 LCP589868:LCP589870 LML589868:LML589870 LWH589868:LWH589870 MGD589868:MGD589870 MPZ589868:MPZ589870 MZV589868:MZV589870 NJR589868:NJR589870 NTN589868:NTN589870 ODJ589868:ODJ589870 ONF589868:ONF589870 OXB589868:OXB589870 PGX589868:PGX589870 PQT589868:PQT589870 QAP589868:QAP589870 QKL589868:QKL589870 QUH589868:QUH589870 RED589868:RED589870 RNZ589868:RNZ589870 RXV589868:RXV589870 SHR589868:SHR589870 SRN589868:SRN589870 TBJ589868:TBJ589870 TLF589868:TLF589870 TVB589868:TVB589870 UEX589868:UEX589870 UOT589868:UOT589870 UYP589868:UYP589870 VIL589868:VIL589870 VSH589868:VSH589870 WCD589868:WCD589870 WLZ589868:WLZ589870 WVV589868:WVV589870 N655404:N655406 JJ655404:JJ655406 TF655404:TF655406 ADB655404:ADB655406 AMX655404:AMX655406 AWT655404:AWT655406 BGP655404:BGP655406 BQL655404:BQL655406 CAH655404:CAH655406 CKD655404:CKD655406 CTZ655404:CTZ655406 DDV655404:DDV655406 DNR655404:DNR655406 DXN655404:DXN655406 EHJ655404:EHJ655406 ERF655404:ERF655406 FBB655404:FBB655406 FKX655404:FKX655406 FUT655404:FUT655406 GEP655404:GEP655406 GOL655404:GOL655406 GYH655404:GYH655406 HID655404:HID655406 HRZ655404:HRZ655406 IBV655404:IBV655406 ILR655404:ILR655406 IVN655404:IVN655406 JFJ655404:JFJ655406 JPF655404:JPF655406 JZB655404:JZB655406 KIX655404:KIX655406 KST655404:KST655406 LCP655404:LCP655406 LML655404:LML655406 LWH655404:LWH655406 MGD655404:MGD655406 MPZ655404:MPZ655406 MZV655404:MZV655406 NJR655404:NJR655406 NTN655404:NTN655406 ODJ655404:ODJ655406 ONF655404:ONF655406 OXB655404:OXB655406 PGX655404:PGX655406 PQT655404:PQT655406 QAP655404:QAP655406 QKL655404:QKL655406 QUH655404:QUH655406 RED655404:RED655406 RNZ655404:RNZ655406 RXV655404:RXV655406 SHR655404:SHR655406 SRN655404:SRN655406 TBJ655404:TBJ655406 TLF655404:TLF655406 TVB655404:TVB655406 UEX655404:UEX655406 UOT655404:UOT655406 UYP655404:UYP655406 VIL655404:VIL655406 VSH655404:VSH655406 WCD655404:WCD655406 WLZ655404:WLZ655406 WVV655404:WVV655406 N720940:N720942 JJ720940:JJ720942 TF720940:TF720942 ADB720940:ADB720942 AMX720940:AMX720942 AWT720940:AWT720942 BGP720940:BGP720942 BQL720940:BQL720942 CAH720940:CAH720942 CKD720940:CKD720942 CTZ720940:CTZ720942 DDV720940:DDV720942 DNR720940:DNR720942 DXN720940:DXN720942 EHJ720940:EHJ720942 ERF720940:ERF720942 FBB720940:FBB720942 FKX720940:FKX720942 FUT720940:FUT720942 GEP720940:GEP720942 GOL720940:GOL720942 GYH720940:GYH720942 HID720940:HID720942 HRZ720940:HRZ720942 IBV720940:IBV720942 ILR720940:ILR720942 IVN720940:IVN720942 JFJ720940:JFJ720942 JPF720940:JPF720942 JZB720940:JZB720942 KIX720940:KIX720942 KST720940:KST720942 LCP720940:LCP720942 LML720940:LML720942 LWH720940:LWH720942 MGD720940:MGD720942 MPZ720940:MPZ720942 MZV720940:MZV720942 NJR720940:NJR720942 NTN720940:NTN720942 ODJ720940:ODJ720942 ONF720940:ONF720942 OXB720940:OXB720942 PGX720940:PGX720942 PQT720940:PQT720942 QAP720940:QAP720942 QKL720940:QKL720942 QUH720940:QUH720942 RED720940:RED720942 RNZ720940:RNZ720942 RXV720940:RXV720942 SHR720940:SHR720942 SRN720940:SRN720942 TBJ720940:TBJ720942 TLF720940:TLF720942 TVB720940:TVB720942 UEX720940:UEX720942 UOT720940:UOT720942 UYP720940:UYP720942 VIL720940:VIL720942 VSH720940:VSH720942 WCD720940:WCD720942 WLZ720940:WLZ720942 WVV720940:WVV720942 N786476:N786478 JJ786476:JJ786478 TF786476:TF786478 ADB786476:ADB786478 AMX786476:AMX786478 AWT786476:AWT786478 BGP786476:BGP786478 BQL786476:BQL786478 CAH786476:CAH786478 CKD786476:CKD786478 CTZ786476:CTZ786478 DDV786476:DDV786478 DNR786476:DNR786478 DXN786476:DXN786478 EHJ786476:EHJ786478 ERF786476:ERF786478 FBB786476:FBB786478 FKX786476:FKX786478 FUT786476:FUT786478 GEP786476:GEP786478 GOL786476:GOL786478 GYH786476:GYH786478 HID786476:HID786478 HRZ786476:HRZ786478 IBV786476:IBV786478 ILR786476:ILR786478 IVN786476:IVN786478 JFJ786476:JFJ786478 JPF786476:JPF786478 JZB786476:JZB786478 KIX786476:KIX786478 KST786476:KST786478 LCP786476:LCP786478 LML786476:LML786478 LWH786476:LWH786478 MGD786476:MGD786478 MPZ786476:MPZ786478 MZV786476:MZV786478 NJR786476:NJR786478 NTN786476:NTN786478 ODJ786476:ODJ786478 ONF786476:ONF786478 OXB786476:OXB786478 PGX786476:PGX786478 PQT786476:PQT786478 QAP786476:QAP786478 QKL786476:QKL786478 QUH786476:QUH786478 RED786476:RED786478 RNZ786476:RNZ786478 RXV786476:RXV786478 SHR786476:SHR786478 SRN786476:SRN786478 TBJ786476:TBJ786478 TLF786476:TLF786478 TVB786476:TVB786478 UEX786476:UEX786478 UOT786476:UOT786478 UYP786476:UYP786478 VIL786476:VIL786478 VSH786476:VSH786478 WCD786476:WCD786478 WLZ786476:WLZ786478 WVV786476:WVV786478 N852012:N852014 JJ852012:JJ852014 TF852012:TF852014 ADB852012:ADB852014 AMX852012:AMX852014 AWT852012:AWT852014 BGP852012:BGP852014 BQL852012:BQL852014 CAH852012:CAH852014 CKD852012:CKD852014 CTZ852012:CTZ852014 DDV852012:DDV852014 DNR852012:DNR852014 DXN852012:DXN852014 EHJ852012:EHJ852014 ERF852012:ERF852014 FBB852012:FBB852014 FKX852012:FKX852014 FUT852012:FUT852014 GEP852012:GEP852014 GOL852012:GOL852014 GYH852012:GYH852014 HID852012:HID852014 HRZ852012:HRZ852014 IBV852012:IBV852014 ILR852012:ILR852014 IVN852012:IVN852014 JFJ852012:JFJ852014 JPF852012:JPF852014 JZB852012:JZB852014 KIX852012:KIX852014 KST852012:KST852014 LCP852012:LCP852014 LML852012:LML852014 LWH852012:LWH852014 MGD852012:MGD852014 MPZ852012:MPZ852014 MZV852012:MZV852014 NJR852012:NJR852014 NTN852012:NTN852014 ODJ852012:ODJ852014 ONF852012:ONF852014 OXB852012:OXB852014 PGX852012:PGX852014 PQT852012:PQT852014 QAP852012:QAP852014 QKL852012:QKL852014 QUH852012:QUH852014 RED852012:RED852014 RNZ852012:RNZ852014 RXV852012:RXV852014 SHR852012:SHR852014 SRN852012:SRN852014 TBJ852012:TBJ852014 TLF852012:TLF852014 TVB852012:TVB852014 UEX852012:UEX852014 UOT852012:UOT852014 UYP852012:UYP852014 VIL852012:VIL852014 VSH852012:VSH852014 WCD852012:WCD852014 WLZ852012:WLZ852014 WVV852012:WVV852014 N917548:N917550 JJ917548:JJ917550 TF917548:TF917550 ADB917548:ADB917550 AMX917548:AMX917550 AWT917548:AWT917550 BGP917548:BGP917550 BQL917548:BQL917550 CAH917548:CAH917550 CKD917548:CKD917550 CTZ917548:CTZ917550 DDV917548:DDV917550 DNR917548:DNR917550 DXN917548:DXN917550 EHJ917548:EHJ917550 ERF917548:ERF917550 FBB917548:FBB917550 FKX917548:FKX917550 FUT917548:FUT917550 GEP917548:GEP917550 GOL917548:GOL917550 GYH917548:GYH917550 HID917548:HID917550 HRZ917548:HRZ917550 IBV917548:IBV917550 ILR917548:ILR917550 IVN917548:IVN917550 JFJ917548:JFJ917550 JPF917548:JPF917550 JZB917548:JZB917550 KIX917548:KIX917550 KST917548:KST917550 LCP917548:LCP917550 LML917548:LML917550 LWH917548:LWH917550 MGD917548:MGD917550 MPZ917548:MPZ917550 MZV917548:MZV917550 NJR917548:NJR917550 NTN917548:NTN917550 ODJ917548:ODJ917550 ONF917548:ONF917550 OXB917548:OXB917550 PGX917548:PGX917550 PQT917548:PQT917550 QAP917548:QAP917550 QKL917548:QKL917550 QUH917548:QUH917550 RED917548:RED917550 RNZ917548:RNZ917550 RXV917548:RXV917550 SHR917548:SHR917550 SRN917548:SRN917550 TBJ917548:TBJ917550 TLF917548:TLF917550 TVB917548:TVB917550 UEX917548:UEX917550 UOT917548:UOT917550 UYP917548:UYP917550 VIL917548:VIL917550 VSH917548:VSH917550 WCD917548:WCD917550 WLZ917548:WLZ917550 WVV917548:WVV917550 N983084:N983086 JJ983084:JJ983086 TF983084:TF983086 ADB983084:ADB983086 AMX983084:AMX983086 AWT983084:AWT983086 BGP983084:BGP983086 BQL983084:BQL983086 CAH983084:CAH983086 CKD983084:CKD983086 CTZ983084:CTZ983086 DDV983084:DDV983086 DNR983084:DNR983086 DXN983084:DXN983086 EHJ983084:EHJ983086 ERF983084:ERF983086 FBB983084:FBB983086 FKX983084:FKX983086 FUT983084:FUT983086 GEP983084:GEP983086 GOL983084:GOL983086 GYH983084:GYH983086 HID983084:HID983086 HRZ983084:HRZ983086 IBV983084:IBV983086 ILR983084:ILR983086 IVN983084:IVN983086 JFJ983084:JFJ983086 JPF983084:JPF983086 JZB983084:JZB983086 KIX983084:KIX983086 KST983084:KST983086 LCP983084:LCP983086 LML983084:LML983086 LWH983084:LWH983086 MGD983084:MGD983086 MPZ983084:MPZ983086 MZV983084:MZV983086 NJR983084:NJR983086 NTN983084:NTN983086 ODJ983084:ODJ983086 ONF983084:ONF983086 OXB983084:OXB983086 PGX983084:PGX983086 PQT983084:PQT983086 QAP983084:QAP983086 QKL983084:QKL983086 QUH983084:QUH983086 RED983084:RED983086 RNZ983084:RNZ983086 RXV983084:RXV983086 SHR983084:SHR983086 SRN983084:SRN983086 TBJ983084:TBJ983086 TLF983084:TLF983086 TVB983084:TVB983086 UEX983084:UEX983086 UOT983084:UOT983086 UYP983084:UYP983086 VIL983084:VIL983086 VSH983084:VSH983086 WCD983084:WCD983086 WLZ983084:WLZ983086 WVV983084:WVV983086" xr:uid="{01A8504C-4C1D-4E78-95B6-679C93F4E440}">
      <formula1>$AH$15:$AH$16</formula1>
    </dataValidation>
    <dataValidation type="list" allowBlank="1" showInputMessage="1" showErrorMessage="1" sqref="N3:N27 JJ3:JJ27 TF3:TF27 ADB3:ADB27 AMX3:AMX27 AWT3:AWT27 BGP3:BGP27 BQL3:BQL27 CAH3:CAH27 CKD3:CKD27 CTZ3:CTZ27 DDV3:DDV27 DNR3:DNR27 DXN3:DXN27 EHJ3:EHJ27 ERF3:ERF27 FBB3:FBB27 FKX3:FKX27 FUT3:FUT27 GEP3:GEP27 GOL3:GOL27 GYH3:GYH27 HID3:HID27 HRZ3:HRZ27 IBV3:IBV27 ILR3:ILR27 IVN3:IVN27 JFJ3:JFJ27 JPF3:JPF27 JZB3:JZB27 KIX3:KIX27 KST3:KST27 LCP3:LCP27 LML3:LML27 LWH3:LWH27 MGD3:MGD27 MPZ3:MPZ27 MZV3:MZV27 NJR3:NJR27 NTN3:NTN27 ODJ3:ODJ27 ONF3:ONF27 OXB3:OXB27 PGX3:PGX27 PQT3:PQT27 QAP3:QAP27 QKL3:QKL27 QUH3:QUH27 RED3:RED27 RNZ3:RNZ27 RXV3:RXV27 SHR3:SHR27 SRN3:SRN27 TBJ3:TBJ27 TLF3:TLF27 TVB3:TVB27 UEX3:UEX27 UOT3:UOT27 UYP3:UYP27 VIL3:VIL27 VSH3:VSH27 WCD3:WCD27 WLZ3:WLZ27 WVV3:WVV27 N65539:N65563 JJ65539:JJ65563 TF65539:TF65563 ADB65539:ADB65563 AMX65539:AMX65563 AWT65539:AWT65563 BGP65539:BGP65563 BQL65539:BQL65563 CAH65539:CAH65563 CKD65539:CKD65563 CTZ65539:CTZ65563 DDV65539:DDV65563 DNR65539:DNR65563 DXN65539:DXN65563 EHJ65539:EHJ65563 ERF65539:ERF65563 FBB65539:FBB65563 FKX65539:FKX65563 FUT65539:FUT65563 GEP65539:GEP65563 GOL65539:GOL65563 GYH65539:GYH65563 HID65539:HID65563 HRZ65539:HRZ65563 IBV65539:IBV65563 ILR65539:ILR65563 IVN65539:IVN65563 JFJ65539:JFJ65563 JPF65539:JPF65563 JZB65539:JZB65563 KIX65539:KIX65563 KST65539:KST65563 LCP65539:LCP65563 LML65539:LML65563 LWH65539:LWH65563 MGD65539:MGD65563 MPZ65539:MPZ65563 MZV65539:MZV65563 NJR65539:NJR65563 NTN65539:NTN65563 ODJ65539:ODJ65563 ONF65539:ONF65563 OXB65539:OXB65563 PGX65539:PGX65563 PQT65539:PQT65563 QAP65539:QAP65563 QKL65539:QKL65563 QUH65539:QUH65563 RED65539:RED65563 RNZ65539:RNZ65563 RXV65539:RXV65563 SHR65539:SHR65563 SRN65539:SRN65563 TBJ65539:TBJ65563 TLF65539:TLF65563 TVB65539:TVB65563 UEX65539:UEX65563 UOT65539:UOT65563 UYP65539:UYP65563 VIL65539:VIL65563 VSH65539:VSH65563 WCD65539:WCD65563 WLZ65539:WLZ65563 WVV65539:WVV65563 N131075:N131099 JJ131075:JJ131099 TF131075:TF131099 ADB131075:ADB131099 AMX131075:AMX131099 AWT131075:AWT131099 BGP131075:BGP131099 BQL131075:BQL131099 CAH131075:CAH131099 CKD131075:CKD131099 CTZ131075:CTZ131099 DDV131075:DDV131099 DNR131075:DNR131099 DXN131075:DXN131099 EHJ131075:EHJ131099 ERF131075:ERF131099 FBB131075:FBB131099 FKX131075:FKX131099 FUT131075:FUT131099 GEP131075:GEP131099 GOL131075:GOL131099 GYH131075:GYH131099 HID131075:HID131099 HRZ131075:HRZ131099 IBV131075:IBV131099 ILR131075:ILR131099 IVN131075:IVN131099 JFJ131075:JFJ131099 JPF131075:JPF131099 JZB131075:JZB131099 KIX131075:KIX131099 KST131075:KST131099 LCP131075:LCP131099 LML131075:LML131099 LWH131075:LWH131099 MGD131075:MGD131099 MPZ131075:MPZ131099 MZV131075:MZV131099 NJR131075:NJR131099 NTN131075:NTN131099 ODJ131075:ODJ131099 ONF131075:ONF131099 OXB131075:OXB131099 PGX131075:PGX131099 PQT131075:PQT131099 QAP131075:QAP131099 QKL131075:QKL131099 QUH131075:QUH131099 RED131075:RED131099 RNZ131075:RNZ131099 RXV131075:RXV131099 SHR131075:SHR131099 SRN131075:SRN131099 TBJ131075:TBJ131099 TLF131075:TLF131099 TVB131075:TVB131099 UEX131075:UEX131099 UOT131075:UOT131099 UYP131075:UYP131099 VIL131075:VIL131099 VSH131075:VSH131099 WCD131075:WCD131099 WLZ131075:WLZ131099 WVV131075:WVV131099 N196611:N196635 JJ196611:JJ196635 TF196611:TF196635 ADB196611:ADB196635 AMX196611:AMX196635 AWT196611:AWT196635 BGP196611:BGP196635 BQL196611:BQL196635 CAH196611:CAH196635 CKD196611:CKD196635 CTZ196611:CTZ196635 DDV196611:DDV196635 DNR196611:DNR196635 DXN196611:DXN196635 EHJ196611:EHJ196635 ERF196611:ERF196635 FBB196611:FBB196635 FKX196611:FKX196635 FUT196611:FUT196635 GEP196611:GEP196635 GOL196611:GOL196635 GYH196611:GYH196635 HID196611:HID196635 HRZ196611:HRZ196635 IBV196611:IBV196635 ILR196611:ILR196635 IVN196611:IVN196635 JFJ196611:JFJ196635 JPF196611:JPF196635 JZB196611:JZB196635 KIX196611:KIX196635 KST196611:KST196635 LCP196611:LCP196635 LML196611:LML196635 LWH196611:LWH196635 MGD196611:MGD196635 MPZ196611:MPZ196635 MZV196611:MZV196635 NJR196611:NJR196635 NTN196611:NTN196635 ODJ196611:ODJ196635 ONF196611:ONF196635 OXB196611:OXB196635 PGX196611:PGX196635 PQT196611:PQT196635 QAP196611:QAP196635 QKL196611:QKL196635 QUH196611:QUH196635 RED196611:RED196635 RNZ196611:RNZ196635 RXV196611:RXV196635 SHR196611:SHR196635 SRN196611:SRN196635 TBJ196611:TBJ196635 TLF196611:TLF196635 TVB196611:TVB196635 UEX196611:UEX196635 UOT196611:UOT196635 UYP196611:UYP196635 VIL196611:VIL196635 VSH196611:VSH196635 WCD196611:WCD196635 WLZ196611:WLZ196635 WVV196611:WVV196635 N262147:N262171 JJ262147:JJ262171 TF262147:TF262171 ADB262147:ADB262171 AMX262147:AMX262171 AWT262147:AWT262171 BGP262147:BGP262171 BQL262147:BQL262171 CAH262147:CAH262171 CKD262147:CKD262171 CTZ262147:CTZ262171 DDV262147:DDV262171 DNR262147:DNR262171 DXN262147:DXN262171 EHJ262147:EHJ262171 ERF262147:ERF262171 FBB262147:FBB262171 FKX262147:FKX262171 FUT262147:FUT262171 GEP262147:GEP262171 GOL262147:GOL262171 GYH262147:GYH262171 HID262147:HID262171 HRZ262147:HRZ262171 IBV262147:IBV262171 ILR262147:ILR262171 IVN262147:IVN262171 JFJ262147:JFJ262171 JPF262147:JPF262171 JZB262147:JZB262171 KIX262147:KIX262171 KST262147:KST262171 LCP262147:LCP262171 LML262147:LML262171 LWH262147:LWH262171 MGD262147:MGD262171 MPZ262147:MPZ262171 MZV262147:MZV262171 NJR262147:NJR262171 NTN262147:NTN262171 ODJ262147:ODJ262171 ONF262147:ONF262171 OXB262147:OXB262171 PGX262147:PGX262171 PQT262147:PQT262171 QAP262147:QAP262171 QKL262147:QKL262171 QUH262147:QUH262171 RED262147:RED262171 RNZ262147:RNZ262171 RXV262147:RXV262171 SHR262147:SHR262171 SRN262147:SRN262171 TBJ262147:TBJ262171 TLF262147:TLF262171 TVB262147:TVB262171 UEX262147:UEX262171 UOT262147:UOT262171 UYP262147:UYP262171 VIL262147:VIL262171 VSH262147:VSH262171 WCD262147:WCD262171 WLZ262147:WLZ262171 WVV262147:WVV262171 N327683:N327707 JJ327683:JJ327707 TF327683:TF327707 ADB327683:ADB327707 AMX327683:AMX327707 AWT327683:AWT327707 BGP327683:BGP327707 BQL327683:BQL327707 CAH327683:CAH327707 CKD327683:CKD327707 CTZ327683:CTZ327707 DDV327683:DDV327707 DNR327683:DNR327707 DXN327683:DXN327707 EHJ327683:EHJ327707 ERF327683:ERF327707 FBB327683:FBB327707 FKX327683:FKX327707 FUT327683:FUT327707 GEP327683:GEP327707 GOL327683:GOL327707 GYH327683:GYH327707 HID327683:HID327707 HRZ327683:HRZ327707 IBV327683:IBV327707 ILR327683:ILR327707 IVN327683:IVN327707 JFJ327683:JFJ327707 JPF327683:JPF327707 JZB327683:JZB327707 KIX327683:KIX327707 KST327683:KST327707 LCP327683:LCP327707 LML327683:LML327707 LWH327683:LWH327707 MGD327683:MGD327707 MPZ327683:MPZ327707 MZV327683:MZV327707 NJR327683:NJR327707 NTN327683:NTN327707 ODJ327683:ODJ327707 ONF327683:ONF327707 OXB327683:OXB327707 PGX327683:PGX327707 PQT327683:PQT327707 QAP327683:QAP327707 QKL327683:QKL327707 QUH327683:QUH327707 RED327683:RED327707 RNZ327683:RNZ327707 RXV327683:RXV327707 SHR327683:SHR327707 SRN327683:SRN327707 TBJ327683:TBJ327707 TLF327683:TLF327707 TVB327683:TVB327707 UEX327683:UEX327707 UOT327683:UOT327707 UYP327683:UYP327707 VIL327683:VIL327707 VSH327683:VSH327707 WCD327683:WCD327707 WLZ327683:WLZ327707 WVV327683:WVV327707 N393219:N393243 JJ393219:JJ393243 TF393219:TF393243 ADB393219:ADB393243 AMX393219:AMX393243 AWT393219:AWT393243 BGP393219:BGP393243 BQL393219:BQL393243 CAH393219:CAH393243 CKD393219:CKD393243 CTZ393219:CTZ393243 DDV393219:DDV393243 DNR393219:DNR393243 DXN393219:DXN393243 EHJ393219:EHJ393243 ERF393219:ERF393243 FBB393219:FBB393243 FKX393219:FKX393243 FUT393219:FUT393243 GEP393219:GEP393243 GOL393219:GOL393243 GYH393219:GYH393243 HID393219:HID393243 HRZ393219:HRZ393243 IBV393219:IBV393243 ILR393219:ILR393243 IVN393219:IVN393243 JFJ393219:JFJ393243 JPF393219:JPF393243 JZB393219:JZB393243 KIX393219:KIX393243 KST393219:KST393243 LCP393219:LCP393243 LML393219:LML393243 LWH393219:LWH393243 MGD393219:MGD393243 MPZ393219:MPZ393243 MZV393219:MZV393243 NJR393219:NJR393243 NTN393219:NTN393243 ODJ393219:ODJ393243 ONF393219:ONF393243 OXB393219:OXB393243 PGX393219:PGX393243 PQT393219:PQT393243 QAP393219:QAP393243 QKL393219:QKL393243 QUH393219:QUH393243 RED393219:RED393243 RNZ393219:RNZ393243 RXV393219:RXV393243 SHR393219:SHR393243 SRN393219:SRN393243 TBJ393219:TBJ393243 TLF393219:TLF393243 TVB393219:TVB393243 UEX393219:UEX393243 UOT393219:UOT393243 UYP393219:UYP393243 VIL393219:VIL393243 VSH393219:VSH393243 WCD393219:WCD393243 WLZ393219:WLZ393243 WVV393219:WVV393243 N458755:N458779 JJ458755:JJ458779 TF458755:TF458779 ADB458755:ADB458779 AMX458755:AMX458779 AWT458755:AWT458779 BGP458755:BGP458779 BQL458755:BQL458779 CAH458755:CAH458779 CKD458755:CKD458779 CTZ458755:CTZ458779 DDV458755:DDV458779 DNR458755:DNR458779 DXN458755:DXN458779 EHJ458755:EHJ458779 ERF458755:ERF458779 FBB458755:FBB458779 FKX458755:FKX458779 FUT458755:FUT458779 GEP458755:GEP458779 GOL458755:GOL458779 GYH458755:GYH458779 HID458755:HID458779 HRZ458755:HRZ458779 IBV458755:IBV458779 ILR458755:ILR458779 IVN458755:IVN458779 JFJ458755:JFJ458779 JPF458755:JPF458779 JZB458755:JZB458779 KIX458755:KIX458779 KST458755:KST458779 LCP458755:LCP458779 LML458755:LML458779 LWH458755:LWH458779 MGD458755:MGD458779 MPZ458755:MPZ458779 MZV458755:MZV458779 NJR458755:NJR458779 NTN458755:NTN458779 ODJ458755:ODJ458779 ONF458755:ONF458779 OXB458755:OXB458779 PGX458755:PGX458779 PQT458755:PQT458779 QAP458755:QAP458779 QKL458755:QKL458779 QUH458755:QUH458779 RED458755:RED458779 RNZ458755:RNZ458779 RXV458755:RXV458779 SHR458755:SHR458779 SRN458755:SRN458779 TBJ458755:TBJ458779 TLF458755:TLF458779 TVB458755:TVB458779 UEX458755:UEX458779 UOT458755:UOT458779 UYP458755:UYP458779 VIL458755:VIL458779 VSH458755:VSH458779 WCD458755:WCD458779 WLZ458755:WLZ458779 WVV458755:WVV458779 N524291:N524315 JJ524291:JJ524315 TF524291:TF524315 ADB524291:ADB524315 AMX524291:AMX524315 AWT524291:AWT524315 BGP524291:BGP524315 BQL524291:BQL524315 CAH524291:CAH524315 CKD524291:CKD524315 CTZ524291:CTZ524315 DDV524291:DDV524315 DNR524291:DNR524315 DXN524291:DXN524315 EHJ524291:EHJ524315 ERF524291:ERF524315 FBB524291:FBB524315 FKX524291:FKX524315 FUT524291:FUT524315 GEP524291:GEP524315 GOL524291:GOL524315 GYH524291:GYH524315 HID524291:HID524315 HRZ524291:HRZ524315 IBV524291:IBV524315 ILR524291:ILR524315 IVN524291:IVN524315 JFJ524291:JFJ524315 JPF524291:JPF524315 JZB524291:JZB524315 KIX524291:KIX524315 KST524291:KST524315 LCP524291:LCP524315 LML524291:LML524315 LWH524291:LWH524315 MGD524291:MGD524315 MPZ524291:MPZ524315 MZV524291:MZV524315 NJR524291:NJR524315 NTN524291:NTN524315 ODJ524291:ODJ524315 ONF524291:ONF524315 OXB524291:OXB524315 PGX524291:PGX524315 PQT524291:PQT524315 QAP524291:QAP524315 QKL524291:QKL524315 QUH524291:QUH524315 RED524291:RED524315 RNZ524291:RNZ524315 RXV524291:RXV524315 SHR524291:SHR524315 SRN524291:SRN524315 TBJ524291:TBJ524315 TLF524291:TLF524315 TVB524291:TVB524315 UEX524291:UEX524315 UOT524291:UOT524315 UYP524291:UYP524315 VIL524291:VIL524315 VSH524291:VSH524315 WCD524291:WCD524315 WLZ524291:WLZ524315 WVV524291:WVV524315 N589827:N589851 JJ589827:JJ589851 TF589827:TF589851 ADB589827:ADB589851 AMX589827:AMX589851 AWT589827:AWT589851 BGP589827:BGP589851 BQL589827:BQL589851 CAH589827:CAH589851 CKD589827:CKD589851 CTZ589827:CTZ589851 DDV589827:DDV589851 DNR589827:DNR589851 DXN589827:DXN589851 EHJ589827:EHJ589851 ERF589827:ERF589851 FBB589827:FBB589851 FKX589827:FKX589851 FUT589827:FUT589851 GEP589827:GEP589851 GOL589827:GOL589851 GYH589827:GYH589851 HID589827:HID589851 HRZ589827:HRZ589851 IBV589827:IBV589851 ILR589827:ILR589851 IVN589827:IVN589851 JFJ589827:JFJ589851 JPF589827:JPF589851 JZB589827:JZB589851 KIX589827:KIX589851 KST589827:KST589851 LCP589827:LCP589851 LML589827:LML589851 LWH589827:LWH589851 MGD589827:MGD589851 MPZ589827:MPZ589851 MZV589827:MZV589851 NJR589827:NJR589851 NTN589827:NTN589851 ODJ589827:ODJ589851 ONF589827:ONF589851 OXB589827:OXB589851 PGX589827:PGX589851 PQT589827:PQT589851 QAP589827:QAP589851 QKL589827:QKL589851 QUH589827:QUH589851 RED589827:RED589851 RNZ589827:RNZ589851 RXV589827:RXV589851 SHR589827:SHR589851 SRN589827:SRN589851 TBJ589827:TBJ589851 TLF589827:TLF589851 TVB589827:TVB589851 UEX589827:UEX589851 UOT589827:UOT589851 UYP589827:UYP589851 VIL589827:VIL589851 VSH589827:VSH589851 WCD589827:WCD589851 WLZ589827:WLZ589851 WVV589827:WVV589851 N655363:N655387 JJ655363:JJ655387 TF655363:TF655387 ADB655363:ADB655387 AMX655363:AMX655387 AWT655363:AWT655387 BGP655363:BGP655387 BQL655363:BQL655387 CAH655363:CAH655387 CKD655363:CKD655387 CTZ655363:CTZ655387 DDV655363:DDV655387 DNR655363:DNR655387 DXN655363:DXN655387 EHJ655363:EHJ655387 ERF655363:ERF655387 FBB655363:FBB655387 FKX655363:FKX655387 FUT655363:FUT655387 GEP655363:GEP655387 GOL655363:GOL655387 GYH655363:GYH655387 HID655363:HID655387 HRZ655363:HRZ655387 IBV655363:IBV655387 ILR655363:ILR655387 IVN655363:IVN655387 JFJ655363:JFJ655387 JPF655363:JPF655387 JZB655363:JZB655387 KIX655363:KIX655387 KST655363:KST655387 LCP655363:LCP655387 LML655363:LML655387 LWH655363:LWH655387 MGD655363:MGD655387 MPZ655363:MPZ655387 MZV655363:MZV655387 NJR655363:NJR655387 NTN655363:NTN655387 ODJ655363:ODJ655387 ONF655363:ONF655387 OXB655363:OXB655387 PGX655363:PGX655387 PQT655363:PQT655387 QAP655363:QAP655387 QKL655363:QKL655387 QUH655363:QUH655387 RED655363:RED655387 RNZ655363:RNZ655387 RXV655363:RXV655387 SHR655363:SHR655387 SRN655363:SRN655387 TBJ655363:TBJ655387 TLF655363:TLF655387 TVB655363:TVB655387 UEX655363:UEX655387 UOT655363:UOT655387 UYP655363:UYP655387 VIL655363:VIL655387 VSH655363:VSH655387 WCD655363:WCD655387 WLZ655363:WLZ655387 WVV655363:WVV655387 N720899:N720923 JJ720899:JJ720923 TF720899:TF720923 ADB720899:ADB720923 AMX720899:AMX720923 AWT720899:AWT720923 BGP720899:BGP720923 BQL720899:BQL720923 CAH720899:CAH720923 CKD720899:CKD720923 CTZ720899:CTZ720923 DDV720899:DDV720923 DNR720899:DNR720923 DXN720899:DXN720923 EHJ720899:EHJ720923 ERF720899:ERF720923 FBB720899:FBB720923 FKX720899:FKX720923 FUT720899:FUT720923 GEP720899:GEP720923 GOL720899:GOL720923 GYH720899:GYH720923 HID720899:HID720923 HRZ720899:HRZ720923 IBV720899:IBV720923 ILR720899:ILR720923 IVN720899:IVN720923 JFJ720899:JFJ720923 JPF720899:JPF720923 JZB720899:JZB720923 KIX720899:KIX720923 KST720899:KST720923 LCP720899:LCP720923 LML720899:LML720923 LWH720899:LWH720923 MGD720899:MGD720923 MPZ720899:MPZ720923 MZV720899:MZV720923 NJR720899:NJR720923 NTN720899:NTN720923 ODJ720899:ODJ720923 ONF720899:ONF720923 OXB720899:OXB720923 PGX720899:PGX720923 PQT720899:PQT720923 QAP720899:QAP720923 QKL720899:QKL720923 QUH720899:QUH720923 RED720899:RED720923 RNZ720899:RNZ720923 RXV720899:RXV720923 SHR720899:SHR720923 SRN720899:SRN720923 TBJ720899:TBJ720923 TLF720899:TLF720923 TVB720899:TVB720923 UEX720899:UEX720923 UOT720899:UOT720923 UYP720899:UYP720923 VIL720899:VIL720923 VSH720899:VSH720923 WCD720899:WCD720923 WLZ720899:WLZ720923 WVV720899:WVV720923 N786435:N786459 JJ786435:JJ786459 TF786435:TF786459 ADB786435:ADB786459 AMX786435:AMX786459 AWT786435:AWT786459 BGP786435:BGP786459 BQL786435:BQL786459 CAH786435:CAH786459 CKD786435:CKD786459 CTZ786435:CTZ786459 DDV786435:DDV786459 DNR786435:DNR786459 DXN786435:DXN786459 EHJ786435:EHJ786459 ERF786435:ERF786459 FBB786435:FBB786459 FKX786435:FKX786459 FUT786435:FUT786459 GEP786435:GEP786459 GOL786435:GOL786459 GYH786435:GYH786459 HID786435:HID786459 HRZ786435:HRZ786459 IBV786435:IBV786459 ILR786435:ILR786459 IVN786435:IVN786459 JFJ786435:JFJ786459 JPF786435:JPF786459 JZB786435:JZB786459 KIX786435:KIX786459 KST786435:KST786459 LCP786435:LCP786459 LML786435:LML786459 LWH786435:LWH786459 MGD786435:MGD786459 MPZ786435:MPZ786459 MZV786435:MZV786459 NJR786435:NJR786459 NTN786435:NTN786459 ODJ786435:ODJ786459 ONF786435:ONF786459 OXB786435:OXB786459 PGX786435:PGX786459 PQT786435:PQT786459 QAP786435:QAP786459 QKL786435:QKL786459 QUH786435:QUH786459 RED786435:RED786459 RNZ786435:RNZ786459 RXV786435:RXV786459 SHR786435:SHR786459 SRN786435:SRN786459 TBJ786435:TBJ786459 TLF786435:TLF786459 TVB786435:TVB786459 UEX786435:UEX786459 UOT786435:UOT786459 UYP786435:UYP786459 VIL786435:VIL786459 VSH786435:VSH786459 WCD786435:WCD786459 WLZ786435:WLZ786459 WVV786435:WVV786459 N851971:N851995 JJ851971:JJ851995 TF851971:TF851995 ADB851971:ADB851995 AMX851971:AMX851995 AWT851971:AWT851995 BGP851971:BGP851995 BQL851971:BQL851995 CAH851971:CAH851995 CKD851971:CKD851995 CTZ851971:CTZ851995 DDV851971:DDV851995 DNR851971:DNR851995 DXN851971:DXN851995 EHJ851971:EHJ851995 ERF851971:ERF851995 FBB851971:FBB851995 FKX851971:FKX851995 FUT851971:FUT851995 GEP851971:GEP851995 GOL851971:GOL851995 GYH851971:GYH851995 HID851971:HID851995 HRZ851971:HRZ851995 IBV851971:IBV851995 ILR851971:ILR851995 IVN851971:IVN851995 JFJ851971:JFJ851995 JPF851971:JPF851995 JZB851971:JZB851995 KIX851971:KIX851995 KST851971:KST851995 LCP851971:LCP851995 LML851971:LML851995 LWH851971:LWH851995 MGD851971:MGD851995 MPZ851971:MPZ851995 MZV851971:MZV851995 NJR851971:NJR851995 NTN851971:NTN851995 ODJ851971:ODJ851995 ONF851971:ONF851995 OXB851971:OXB851995 PGX851971:PGX851995 PQT851971:PQT851995 QAP851971:QAP851995 QKL851971:QKL851995 QUH851971:QUH851995 RED851971:RED851995 RNZ851971:RNZ851995 RXV851971:RXV851995 SHR851971:SHR851995 SRN851971:SRN851995 TBJ851971:TBJ851995 TLF851971:TLF851995 TVB851971:TVB851995 UEX851971:UEX851995 UOT851971:UOT851995 UYP851971:UYP851995 VIL851971:VIL851995 VSH851971:VSH851995 WCD851971:WCD851995 WLZ851971:WLZ851995 WVV851971:WVV851995 N917507:N917531 JJ917507:JJ917531 TF917507:TF917531 ADB917507:ADB917531 AMX917507:AMX917531 AWT917507:AWT917531 BGP917507:BGP917531 BQL917507:BQL917531 CAH917507:CAH917531 CKD917507:CKD917531 CTZ917507:CTZ917531 DDV917507:DDV917531 DNR917507:DNR917531 DXN917507:DXN917531 EHJ917507:EHJ917531 ERF917507:ERF917531 FBB917507:FBB917531 FKX917507:FKX917531 FUT917507:FUT917531 GEP917507:GEP917531 GOL917507:GOL917531 GYH917507:GYH917531 HID917507:HID917531 HRZ917507:HRZ917531 IBV917507:IBV917531 ILR917507:ILR917531 IVN917507:IVN917531 JFJ917507:JFJ917531 JPF917507:JPF917531 JZB917507:JZB917531 KIX917507:KIX917531 KST917507:KST917531 LCP917507:LCP917531 LML917507:LML917531 LWH917507:LWH917531 MGD917507:MGD917531 MPZ917507:MPZ917531 MZV917507:MZV917531 NJR917507:NJR917531 NTN917507:NTN917531 ODJ917507:ODJ917531 ONF917507:ONF917531 OXB917507:OXB917531 PGX917507:PGX917531 PQT917507:PQT917531 QAP917507:QAP917531 QKL917507:QKL917531 QUH917507:QUH917531 RED917507:RED917531 RNZ917507:RNZ917531 RXV917507:RXV917531 SHR917507:SHR917531 SRN917507:SRN917531 TBJ917507:TBJ917531 TLF917507:TLF917531 TVB917507:TVB917531 UEX917507:UEX917531 UOT917507:UOT917531 UYP917507:UYP917531 VIL917507:VIL917531 VSH917507:VSH917531 WCD917507:WCD917531 WLZ917507:WLZ917531 WVV917507:WVV917531 N983043:N983067 JJ983043:JJ983067 TF983043:TF983067 ADB983043:ADB983067 AMX983043:AMX983067 AWT983043:AWT983067 BGP983043:BGP983067 BQL983043:BQL983067 CAH983043:CAH983067 CKD983043:CKD983067 CTZ983043:CTZ983067 DDV983043:DDV983067 DNR983043:DNR983067 DXN983043:DXN983067 EHJ983043:EHJ983067 ERF983043:ERF983067 FBB983043:FBB983067 FKX983043:FKX983067 FUT983043:FUT983067 GEP983043:GEP983067 GOL983043:GOL983067 GYH983043:GYH983067 HID983043:HID983067 HRZ983043:HRZ983067 IBV983043:IBV983067 ILR983043:ILR983067 IVN983043:IVN983067 JFJ983043:JFJ983067 JPF983043:JPF983067 JZB983043:JZB983067 KIX983043:KIX983067 KST983043:KST983067 LCP983043:LCP983067 LML983043:LML983067 LWH983043:LWH983067 MGD983043:MGD983067 MPZ983043:MPZ983067 MZV983043:MZV983067 NJR983043:NJR983067 NTN983043:NTN983067 ODJ983043:ODJ983067 ONF983043:ONF983067 OXB983043:OXB983067 PGX983043:PGX983067 PQT983043:PQT983067 QAP983043:QAP983067 QKL983043:QKL983067 QUH983043:QUH983067 RED983043:RED983067 RNZ983043:RNZ983067 RXV983043:RXV983067 SHR983043:SHR983067 SRN983043:SRN983067 TBJ983043:TBJ983067 TLF983043:TLF983067 TVB983043:TVB983067 UEX983043:UEX983067 UOT983043:UOT983067 UYP983043:UYP983067 VIL983043:VIL983067 VSH983043:VSH983067 WCD983043:WCD983067 WLZ983043:WLZ983067 WVV983043:WVV983067" xr:uid="{FDD22959-8BFA-4173-A44C-949C67DF2FB5}">
      <formula1>$AH$25:$AH$25</formula1>
    </dataValidation>
    <dataValidation type="list" allowBlank="1" showInputMessage="1" showErrorMessage="1" sqref="R3:R27 JN3:JN27 TJ3:TJ27 ADF3:ADF27 ANB3:ANB27 AWX3:AWX27 BGT3:BGT27 BQP3:BQP27 CAL3:CAL27 CKH3:CKH27 CUD3:CUD27 DDZ3:DDZ27 DNV3:DNV27 DXR3:DXR27 EHN3:EHN27 ERJ3:ERJ27 FBF3:FBF27 FLB3:FLB27 FUX3:FUX27 GET3:GET27 GOP3:GOP27 GYL3:GYL27 HIH3:HIH27 HSD3:HSD27 IBZ3:IBZ27 ILV3:ILV27 IVR3:IVR27 JFN3:JFN27 JPJ3:JPJ27 JZF3:JZF27 KJB3:KJB27 KSX3:KSX27 LCT3:LCT27 LMP3:LMP27 LWL3:LWL27 MGH3:MGH27 MQD3:MQD27 MZZ3:MZZ27 NJV3:NJV27 NTR3:NTR27 ODN3:ODN27 ONJ3:ONJ27 OXF3:OXF27 PHB3:PHB27 PQX3:PQX27 QAT3:QAT27 QKP3:QKP27 QUL3:QUL27 REH3:REH27 ROD3:ROD27 RXZ3:RXZ27 SHV3:SHV27 SRR3:SRR27 TBN3:TBN27 TLJ3:TLJ27 TVF3:TVF27 UFB3:UFB27 UOX3:UOX27 UYT3:UYT27 VIP3:VIP27 VSL3:VSL27 WCH3:WCH27 WMD3:WMD27 WVZ3:WVZ27 R65539:R65563 JN65539:JN65563 TJ65539:TJ65563 ADF65539:ADF65563 ANB65539:ANB65563 AWX65539:AWX65563 BGT65539:BGT65563 BQP65539:BQP65563 CAL65539:CAL65563 CKH65539:CKH65563 CUD65539:CUD65563 DDZ65539:DDZ65563 DNV65539:DNV65563 DXR65539:DXR65563 EHN65539:EHN65563 ERJ65539:ERJ65563 FBF65539:FBF65563 FLB65539:FLB65563 FUX65539:FUX65563 GET65539:GET65563 GOP65539:GOP65563 GYL65539:GYL65563 HIH65539:HIH65563 HSD65539:HSD65563 IBZ65539:IBZ65563 ILV65539:ILV65563 IVR65539:IVR65563 JFN65539:JFN65563 JPJ65539:JPJ65563 JZF65539:JZF65563 KJB65539:KJB65563 KSX65539:KSX65563 LCT65539:LCT65563 LMP65539:LMP65563 LWL65539:LWL65563 MGH65539:MGH65563 MQD65539:MQD65563 MZZ65539:MZZ65563 NJV65539:NJV65563 NTR65539:NTR65563 ODN65539:ODN65563 ONJ65539:ONJ65563 OXF65539:OXF65563 PHB65539:PHB65563 PQX65539:PQX65563 QAT65539:QAT65563 QKP65539:QKP65563 QUL65539:QUL65563 REH65539:REH65563 ROD65539:ROD65563 RXZ65539:RXZ65563 SHV65539:SHV65563 SRR65539:SRR65563 TBN65539:TBN65563 TLJ65539:TLJ65563 TVF65539:TVF65563 UFB65539:UFB65563 UOX65539:UOX65563 UYT65539:UYT65563 VIP65539:VIP65563 VSL65539:VSL65563 WCH65539:WCH65563 WMD65539:WMD65563 WVZ65539:WVZ65563 R131075:R131099 JN131075:JN131099 TJ131075:TJ131099 ADF131075:ADF131099 ANB131075:ANB131099 AWX131075:AWX131099 BGT131075:BGT131099 BQP131075:BQP131099 CAL131075:CAL131099 CKH131075:CKH131099 CUD131075:CUD131099 DDZ131075:DDZ131099 DNV131075:DNV131099 DXR131075:DXR131099 EHN131075:EHN131099 ERJ131075:ERJ131099 FBF131075:FBF131099 FLB131075:FLB131099 FUX131075:FUX131099 GET131075:GET131099 GOP131075:GOP131099 GYL131075:GYL131099 HIH131075:HIH131099 HSD131075:HSD131099 IBZ131075:IBZ131099 ILV131075:ILV131099 IVR131075:IVR131099 JFN131075:JFN131099 JPJ131075:JPJ131099 JZF131075:JZF131099 KJB131075:KJB131099 KSX131075:KSX131099 LCT131075:LCT131099 LMP131075:LMP131099 LWL131075:LWL131099 MGH131075:MGH131099 MQD131075:MQD131099 MZZ131075:MZZ131099 NJV131075:NJV131099 NTR131075:NTR131099 ODN131075:ODN131099 ONJ131075:ONJ131099 OXF131075:OXF131099 PHB131075:PHB131099 PQX131075:PQX131099 QAT131075:QAT131099 QKP131075:QKP131099 QUL131075:QUL131099 REH131075:REH131099 ROD131075:ROD131099 RXZ131075:RXZ131099 SHV131075:SHV131099 SRR131075:SRR131099 TBN131075:TBN131099 TLJ131075:TLJ131099 TVF131075:TVF131099 UFB131075:UFB131099 UOX131075:UOX131099 UYT131075:UYT131099 VIP131075:VIP131099 VSL131075:VSL131099 WCH131075:WCH131099 WMD131075:WMD131099 WVZ131075:WVZ131099 R196611:R196635 JN196611:JN196635 TJ196611:TJ196635 ADF196611:ADF196635 ANB196611:ANB196635 AWX196611:AWX196635 BGT196611:BGT196635 BQP196611:BQP196635 CAL196611:CAL196635 CKH196611:CKH196635 CUD196611:CUD196635 DDZ196611:DDZ196635 DNV196611:DNV196635 DXR196611:DXR196635 EHN196611:EHN196635 ERJ196611:ERJ196635 FBF196611:FBF196635 FLB196611:FLB196635 FUX196611:FUX196635 GET196611:GET196635 GOP196611:GOP196635 GYL196611:GYL196635 HIH196611:HIH196635 HSD196611:HSD196635 IBZ196611:IBZ196635 ILV196611:ILV196635 IVR196611:IVR196635 JFN196611:JFN196635 JPJ196611:JPJ196635 JZF196611:JZF196635 KJB196611:KJB196635 KSX196611:KSX196635 LCT196611:LCT196635 LMP196611:LMP196635 LWL196611:LWL196635 MGH196611:MGH196635 MQD196611:MQD196635 MZZ196611:MZZ196635 NJV196611:NJV196635 NTR196611:NTR196635 ODN196611:ODN196635 ONJ196611:ONJ196635 OXF196611:OXF196635 PHB196611:PHB196635 PQX196611:PQX196635 QAT196611:QAT196635 QKP196611:QKP196635 QUL196611:QUL196635 REH196611:REH196635 ROD196611:ROD196635 RXZ196611:RXZ196635 SHV196611:SHV196635 SRR196611:SRR196635 TBN196611:TBN196635 TLJ196611:TLJ196635 TVF196611:TVF196635 UFB196611:UFB196635 UOX196611:UOX196635 UYT196611:UYT196635 VIP196611:VIP196635 VSL196611:VSL196635 WCH196611:WCH196635 WMD196611:WMD196635 WVZ196611:WVZ196635 R262147:R262171 JN262147:JN262171 TJ262147:TJ262171 ADF262147:ADF262171 ANB262147:ANB262171 AWX262147:AWX262171 BGT262147:BGT262171 BQP262147:BQP262171 CAL262147:CAL262171 CKH262147:CKH262171 CUD262147:CUD262171 DDZ262147:DDZ262171 DNV262147:DNV262171 DXR262147:DXR262171 EHN262147:EHN262171 ERJ262147:ERJ262171 FBF262147:FBF262171 FLB262147:FLB262171 FUX262147:FUX262171 GET262147:GET262171 GOP262147:GOP262171 GYL262147:GYL262171 HIH262147:HIH262171 HSD262147:HSD262171 IBZ262147:IBZ262171 ILV262147:ILV262171 IVR262147:IVR262171 JFN262147:JFN262171 JPJ262147:JPJ262171 JZF262147:JZF262171 KJB262147:KJB262171 KSX262147:KSX262171 LCT262147:LCT262171 LMP262147:LMP262171 LWL262147:LWL262171 MGH262147:MGH262171 MQD262147:MQD262171 MZZ262147:MZZ262171 NJV262147:NJV262171 NTR262147:NTR262171 ODN262147:ODN262171 ONJ262147:ONJ262171 OXF262147:OXF262171 PHB262147:PHB262171 PQX262147:PQX262171 QAT262147:QAT262171 QKP262147:QKP262171 QUL262147:QUL262171 REH262147:REH262171 ROD262147:ROD262171 RXZ262147:RXZ262171 SHV262147:SHV262171 SRR262147:SRR262171 TBN262147:TBN262171 TLJ262147:TLJ262171 TVF262147:TVF262171 UFB262147:UFB262171 UOX262147:UOX262171 UYT262147:UYT262171 VIP262147:VIP262171 VSL262147:VSL262171 WCH262147:WCH262171 WMD262147:WMD262171 WVZ262147:WVZ262171 R327683:R327707 JN327683:JN327707 TJ327683:TJ327707 ADF327683:ADF327707 ANB327683:ANB327707 AWX327683:AWX327707 BGT327683:BGT327707 BQP327683:BQP327707 CAL327683:CAL327707 CKH327683:CKH327707 CUD327683:CUD327707 DDZ327683:DDZ327707 DNV327683:DNV327707 DXR327683:DXR327707 EHN327683:EHN327707 ERJ327683:ERJ327707 FBF327683:FBF327707 FLB327683:FLB327707 FUX327683:FUX327707 GET327683:GET327707 GOP327683:GOP327707 GYL327683:GYL327707 HIH327683:HIH327707 HSD327683:HSD327707 IBZ327683:IBZ327707 ILV327683:ILV327707 IVR327683:IVR327707 JFN327683:JFN327707 JPJ327683:JPJ327707 JZF327683:JZF327707 KJB327683:KJB327707 KSX327683:KSX327707 LCT327683:LCT327707 LMP327683:LMP327707 LWL327683:LWL327707 MGH327683:MGH327707 MQD327683:MQD327707 MZZ327683:MZZ327707 NJV327683:NJV327707 NTR327683:NTR327707 ODN327683:ODN327707 ONJ327683:ONJ327707 OXF327683:OXF327707 PHB327683:PHB327707 PQX327683:PQX327707 QAT327683:QAT327707 QKP327683:QKP327707 QUL327683:QUL327707 REH327683:REH327707 ROD327683:ROD327707 RXZ327683:RXZ327707 SHV327683:SHV327707 SRR327683:SRR327707 TBN327683:TBN327707 TLJ327683:TLJ327707 TVF327683:TVF327707 UFB327683:UFB327707 UOX327683:UOX327707 UYT327683:UYT327707 VIP327683:VIP327707 VSL327683:VSL327707 WCH327683:WCH327707 WMD327683:WMD327707 WVZ327683:WVZ327707 R393219:R393243 JN393219:JN393243 TJ393219:TJ393243 ADF393219:ADF393243 ANB393219:ANB393243 AWX393219:AWX393243 BGT393219:BGT393243 BQP393219:BQP393243 CAL393219:CAL393243 CKH393219:CKH393243 CUD393219:CUD393243 DDZ393219:DDZ393243 DNV393219:DNV393243 DXR393219:DXR393243 EHN393219:EHN393243 ERJ393219:ERJ393243 FBF393219:FBF393243 FLB393219:FLB393243 FUX393219:FUX393243 GET393219:GET393243 GOP393219:GOP393243 GYL393219:GYL393243 HIH393219:HIH393243 HSD393219:HSD393243 IBZ393219:IBZ393243 ILV393219:ILV393243 IVR393219:IVR393243 JFN393219:JFN393243 JPJ393219:JPJ393243 JZF393219:JZF393243 KJB393219:KJB393243 KSX393219:KSX393243 LCT393219:LCT393243 LMP393219:LMP393243 LWL393219:LWL393243 MGH393219:MGH393243 MQD393219:MQD393243 MZZ393219:MZZ393243 NJV393219:NJV393243 NTR393219:NTR393243 ODN393219:ODN393243 ONJ393219:ONJ393243 OXF393219:OXF393243 PHB393219:PHB393243 PQX393219:PQX393243 QAT393219:QAT393243 QKP393219:QKP393243 QUL393219:QUL393243 REH393219:REH393243 ROD393219:ROD393243 RXZ393219:RXZ393243 SHV393219:SHV393243 SRR393219:SRR393243 TBN393219:TBN393243 TLJ393219:TLJ393243 TVF393219:TVF393243 UFB393219:UFB393243 UOX393219:UOX393243 UYT393219:UYT393243 VIP393219:VIP393243 VSL393219:VSL393243 WCH393219:WCH393243 WMD393219:WMD393243 WVZ393219:WVZ393243 R458755:R458779 JN458755:JN458779 TJ458755:TJ458779 ADF458755:ADF458779 ANB458755:ANB458779 AWX458755:AWX458779 BGT458755:BGT458779 BQP458755:BQP458779 CAL458755:CAL458779 CKH458755:CKH458779 CUD458755:CUD458779 DDZ458755:DDZ458779 DNV458755:DNV458779 DXR458755:DXR458779 EHN458755:EHN458779 ERJ458755:ERJ458779 FBF458755:FBF458779 FLB458755:FLB458779 FUX458755:FUX458779 GET458755:GET458779 GOP458755:GOP458779 GYL458755:GYL458779 HIH458755:HIH458779 HSD458755:HSD458779 IBZ458755:IBZ458779 ILV458755:ILV458779 IVR458755:IVR458779 JFN458755:JFN458779 JPJ458755:JPJ458779 JZF458755:JZF458779 KJB458755:KJB458779 KSX458755:KSX458779 LCT458755:LCT458779 LMP458755:LMP458779 LWL458755:LWL458779 MGH458755:MGH458779 MQD458755:MQD458779 MZZ458755:MZZ458779 NJV458755:NJV458779 NTR458755:NTR458779 ODN458755:ODN458779 ONJ458755:ONJ458779 OXF458755:OXF458779 PHB458755:PHB458779 PQX458755:PQX458779 QAT458755:QAT458779 QKP458755:QKP458779 QUL458755:QUL458779 REH458755:REH458779 ROD458755:ROD458779 RXZ458755:RXZ458779 SHV458755:SHV458779 SRR458755:SRR458779 TBN458755:TBN458779 TLJ458755:TLJ458779 TVF458755:TVF458779 UFB458755:UFB458779 UOX458755:UOX458779 UYT458755:UYT458779 VIP458755:VIP458779 VSL458755:VSL458779 WCH458755:WCH458779 WMD458755:WMD458779 WVZ458755:WVZ458779 R524291:R524315 JN524291:JN524315 TJ524291:TJ524315 ADF524291:ADF524315 ANB524291:ANB524315 AWX524291:AWX524315 BGT524291:BGT524315 BQP524291:BQP524315 CAL524291:CAL524315 CKH524291:CKH524315 CUD524291:CUD524315 DDZ524291:DDZ524315 DNV524291:DNV524315 DXR524291:DXR524315 EHN524291:EHN524315 ERJ524291:ERJ524315 FBF524291:FBF524315 FLB524291:FLB524315 FUX524291:FUX524315 GET524291:GET524315 GOP524291:GOP524315 GYL524291:GYL524315 HIH524291:HIH524315 HSD524291:HSD524315 IBZ524291:IBZ524315 ILV524291:ILV524315 IVR524291:IVR524315 JFN524291:JFN524315 JPJ524291:JPJ524315 JZF524291:JZF524315 KJB524291:KJB524315 KSX524291:KSX524315 LCT524291:LCT524315 LMP524291:LMP524315 LWL524291:LWL524315 MGH524291:MGH524315 MQD524291:MQD524315 MZZ524291:MZZ524315 NJV524291:NJV524315 NTR524291:NTR524315 ODN524291:ODN524315 ONJ524291:ONJ524315 OXF524291:OXF524315 PHB524291:PHB524315 PQX524291:PQX524315 QAT524291:QAT524315 QKP524291:QKP524315 QUL524291:QUL524315 REH524291:REH524315 ROD524291:ROD524315 RXZ524291:RXZ524315 SHV524291:SHV524315 SRR524291:SRR524315 TBN524291:TBN524315 TLJ524291:TLJ524315 TVF524291:TVF524315 UFB524291:UFB524315 UOX524291:UOX524315 UYT524291:UYT524315 VIP524291:VIP524315 VSL524291:VSL524315 WCH524291:WCH524315 WMD524291:WMD524315 WVZ524291:WVZ524315 R589827:R589851 JN589827:JN589851 TJ589827:TJ589851 ADF589827:ADF589851 ANB589827:ANB589851 AWX589827:AWX589851 BGT589827:BGT589851 BQP589827:BQP589851 CAL589827:CAL589851 CKH589827:CKH589851 CUD589827:CUD589851 DDZ589827:DDZ589851 DNV589827:DNV589851 DXR589827:DXR589851 EHN589827:EHN589851 ERJ589827:ERJ589851 FBF589827:FBF589851 FLB589827:FLB589851 FUX589827:FUX589851 GET589827:GET589851 GOP589827:GOP589851 GYL589827:GYL589851 HIH589827:HIH589851 HSD589827:HSD589851 IBZ589827:IBZ589851 ILV589827:ILV589851 IVR589827:IVR589851 JFN589827:JFN589851 JPJ589827:JPJ589851 JZF589827:JZF589851 KJB589827:KJB589851 KSX589827:KSX589851 LCT589827:LCT589851 LMP589827:LMP589851 LWL589827:LWL589851 MGH589827:MGH589851 MQD589827:MQD589851 MZZ589827:MZZ589851 NJV589827:NJV589851 NTR589827:NTR589851 ODN589827:ODN589851 ONJ589827:ONJ589851 OXF589827:OXF589851 PHB589827:PHB589851 PQX589827:PQX589851 QAT589827:QAT589851 QKP589827:QKP589851 QUL589827:QUL589851 REH589827:REH589851 ROD589827:ROD589851 RXZ589827:RXZ589851 SHV589827:SHV589851 SRR589827:SRR589851 TBN589827:TBN589851 TLJ589827:TLJ589851 TVF589827:TVF589851 UFB589827:UFB589851 UOX589827:UOX589851 UYT589827:UYT589851 VIP589827:VIP589851 VSL589827:VSL589851 WCH589827:WCH589851 WMD589827:WMD589851 WVZ589827:WVZ589851 R655363:R655387 JN655363:JN655387 TJ655363:TJ655387 ADF655363:ADF655387 ANB655363:ANB655387 AWX655363:AWX655387 BGT655363:BGT655387 BQP655363:BQP655387 CAL655363:CAL655387 CKH655363:CKH655387 CUD655363:CUD655387 DDZ655363:DDZ655387 DNV655363:DNV655387 DXR655363:DXR655387 EHN655363:EHN655387 ERJ655363:ERJ655387 FBF655363:FBF655387 FLB655363:FLB655387 FUX655363:FUX655387 GET655363:GET655387 GOP655363:GOP655387 GYL655363:GYL655387 HIH655363:HIH655387 HSD655363:HSD655387 IBZ655363:IBZ655387 ILV655363:ILV655387 IVR655363:IVR655387 JFN655363:JFN655387 JPJ655363:JPJ655387 JZF655363:JZF655387 KJB655363:KJB655387 KSX655363:KSX655387 LCT655363:LCT655387 LMP655363:LMP655387 LWL655363:LWL655387 MGH655363:MGH655387 MQD655363:MQD655387 MZZ655363:MZZ655387 NJV655363:NJV655387 NTR655363:NTR655387 ODN655363:ODN655387 ONJ655363:ONJ655387 OXF655363:OXF655387 PHB655363:PHB655387 PQX655363:PQX655387 QAT655363:QAT655387 QKP655363:QKP655387 QUL655363:QUL655387 REH655363:REH655387 ROD655363:ROD655387 RXZ655363:RXZ655387 SHV655363:SHV655387 SRR655363:SRR655387 TBN655363:TBN655387 TLJ655363:TLJ655387 TVF655363:TVF655387 UFB655363:UFB655387 UOX655363:UOX655387 UYT655363:UYT655387 VIP655363:VIP655387 VSL655363:VSL655387 WCH655363:WCH655387 WMD655363:WMD655387 WVZ655363:WVZ655387 R720899:R720923 JN720899:JN720923 TJ720899:TJ720923 ADF720899:ADF720923 ANB720899:ANB720923 AWX720899:AWX720923 BGT720899:BGT720923 BQP720899:BQP720923 CAL720899:CAL720923 CKH720899:CKH720923 CUD720899:CUD720923 DDZ720899:DDZ720923 DNV720899:DNV720923 DXR720899:DXR720923 EHN720899:EHN720923 ERJ720899:ERJ720923 FBF720899:FBF720923 FLB720899:FLB720923 FUX720899:FUX720923 GET720899:GET720923 GOP720899:GOP720923 GYL720899:GYL720923 HIH720899:HIH720923 HSD720899:HSD720923 IBZ720899:IBZ720923 ILV720899:ILV720923 IVR720899:IVR720923 JFN720899:JFN720923 JPJ720899:JPJ720923 JZF720899:JZF720923 KJB720899:KJB720923 KSX720899:KSX720923 LCT720899:LCT720923 LMP720899:LMP720923 LWL720899:LWL720923 MGH720899:MGH720923 MQD720899:MQD720923 MZZ720899:MZZ720923 NJV720899:NJV720923 NTR720899:NTR720923 ODN720899:ODN720923 ONJ720899:ONJ720923 OXF720899:OXF720923 PHB720899:PHB720923 PQX720899:PQX720923 QAT720899:QAT720923 QKP720899:QKP720923 QUL720899:QUL720923 REH720899:REH720923 ROD720899:ROD720923 RXZ720899:RXZ720923 SHV720899:SHV720923 SRR720899:SRR720923 TBN720899:TBN720923 TLJ720899:TLJ720923 TVF720899:TVF720923 UFB720899:UFB720923 UOX720899:UOX720923 UYT720899:UYT720923 VIP720899:VIP720923 VSL720899:VSL720923 WCH720899:WCH720923 WMD720899:WMD720923 WVZ720899:WVZ720923 R786435:R786459 JN786435:JN786459 TJ786435:TJ786459 ADF786435:ADF786459 ANB786435:ANB786459 AWX786435:AWX786459 BGT786435:BGT786459 BQP786435:BQP786459 CAL786435:CAL786459 CKH786435:CKH786459 CUD786435:CUD786459 DDZ786435:DDZ786459 DNV786435:DNV786459 DXR786435:DXR786459 EHN786435:EHN786459 ERJ786435:ERJ786459 FBF786435:FBF786459 FLB786435:FLB786459 FUX786435:FUX786459 GET786435:GET786459 GOP786435:GOP786459 GYL786435:GYL786459 HIH786435:HIH786459 HSD786435:HSD786459 IBZ786435:IBZ786459 ILV786435:ILV786459 IVR786435:IVR786459 JFN786435:JFN786459 JPJ786435:JPJ786459 JZF786435:JZF786459 KJB786435:KJB786459 KSX786435:KSX786459 LCT786435:LCT786459 LMP786435:LMP786459 LWL786435:LWL786459 MGH786435:MGH786459 MQD786435:MQD786459 MZZ786435:MZZ786459 NJV786435:NJV786459 NTR786435:NTR786459 ODN786435:ODN786459 ONJ786435:ONJ786459 OXF786435:OXF786459 PHB786435:PHB786459 PQX786435:PQX786459 QAT786435:QAT786459 QKP786435:QKP786459 QUL786435:QUL786459 REH786435:REH786459 ROD786435:ROD786459 RXZ786435:RXZ786459 SHV786435:SHV786459 SRR786435:SRR786459 TBN786435:TBN786459 TLJ786435:TLJ786459 TVF786435:TVF786459 UFB786435:UFB786459 UOX786435:UOX786459 UYT786435:UYT786459 VIP786435:VIP786459 VSL786435:VSL786459 WCH786435:WCH786459 WMD786435:WMD786459 WVZ786435:WVZ786459 R851971:R851995 JN851971:JN851995 TJ851971:TJ851995 ADF851971:ADF851995 ANB851971:ANB851995 AWX851971:AWX851995 BGT851971:BGT851995 BQP851971:BQP851995 CAL851971:CAL851995 CKH851971:CKH851995 CUD851971:CUD851995 DDZ851971:DDZ851995 DNV851971:DNV851995 DXR851971:DXR851995 EHN851971:EHN851995 ERJ851971:ERJ851995 FBF851971:FBF851995 FLB851971:FLB851995 FUX851971:FUX851995 GET851971:GET851995 GOP851971:GOP851995 GYL851971:GYL851995 HIH851971:HIH851995 HSD851971:HSD851995 IBZ851971:IBZ851995 ILV851971:ILV851995 IVR851971:IVR851995 JFN851971:JFN851995 JPJ851971:JPJ851995 JZF851971:JZF851995 KJB851971:KJB851995 KSX851971:KSX851995 LCT851971:LCT851995 LMP851971:LMP851995 LWL851971:LWL851995 MGH851971:MGH851995 MQD851971:MQD851995 MZZ851971:MZZ851995 NJV851971:NJV851995 NTR851971:NTR851995 ODN851971:ODN851995 ONJ851971:ONJ851995 OXF851971:OXF851995 PHB851971:PHB851995 PQX851971:PQX851995 QAT851971:QAT851995 QKP851971:QKP851995 QUL851971:QUL851995 REH851971:REH851995 ROD851971:ROD851995 RXZ851971:RXZ851995 SHV851971:SHV851995 SRR851971:SRR851995 TBN851971:TBN851995 TLJ851971:TLJ851995 TVF851971:TVF851995 UFB851971:UFB851995 UOX851971:UOX851995 UYT851971:UYT851995 VIP851971:VIP851995 VSL851971:VSL851995 WCH851971:WCH851995 WMD851971:WMD851995 WVZ851971:WVZ851995 R917507:R917531 JN917507:JN917531 TJ917507:TJ917531 ADF917507:ADF917531 ANB917507:ANB917531 AWX917507:AWX917531 BGT917507:BGT917531 BQP917507:BQP917531 CAL917507:CAL917531 CKH917507:CKH917531 CUD917507:CUD917531 DDZ917507:DDZ917531 DNV917507:DNV917531 DXR917507:DXR917531 EHN917507:EHN917531 ERJ917507:ERJ917531 FBF917507:FBF917531 FLB917507:FLB917531 FUX917507:FUX917531 GET917507:GET917531 GOP917507:GOP917531 GYL917507:GYL917531 HIH917507:HIH917531 HSD917507:HSD917531 IBZ917507:IBZ917531 ILV917507:ILV917531 IVR917507:IVR917531 JFN917507:JFN917531 JPJ917507:JPJ917531 JZF917507:JZF917531 KJB917507:KJB917531 KSX917507:KSX917531 LCT917507:LCT917531 LMP917507:LMP917531 LWL917507:LWL917531 MGH917507:MGH917531 MQD917507:MQD917531 MZZ917507:MZZ917531 NJV917507:NJV917531 NTR917507:NTR917531 ODN917507:ODN917531 ONJ917507:ONJ917531 OXF917507:OXF917531 PHB917507:PHB917531 PQX917507:PQX917531 QAT917507:QAT917531 QKP917507:QKP917531 QUL917507:QUL917531 REH917507:REH917531 ROD917507:ROD917531 RXZ917507:RXZ917531 SHV917507:SHV917531 SRR917507:SRR917531 TBN917507:TBN917531 TLJ917507:TLJ917531 TVF917507:TVF917531 UFB917507:UFB917531 UOX917507:UOX917531 UYT917507:UYT917531 VIP917507:VIP917531 VSL917507:VSL917531 WCH917507:WCH917531 WMD917507:WMD917531 WVZ917507:WVZ917531 R983043:R983067 JN983043:JN983067 TJ983043:TJ983067 ADF983043:ADF983067 ANB983043:ANB983067 AWX983043:AWX983067 BGT983043:BGT983067 BQP983043:BQP983067 CAL983043:CAL983067 CKH983043:CKH983067 CUD983043:CUD983067 DDZ983043:DDZ983067 DNV983043:DNV983067 DXR983043:DXR983067 EHN983043:EHN983067 ERJ983043:ERJ983067 FBF983043:FBF983067 FLB983043:FLB983067 FUX983043:FUX983067 GET983043:GET983067 GOP983043:GOP983067 GYL983043:GYL983067 HIH983043:HIH983067 HSD983043:HSD983067 IBZ983043:IBZ983067 ILV983043:ILV983067 IVR983043:IVR983067 JFN983043:JFN983067 JPJ983043:JPJ983067 JZF983043:JZF983067 KJB983043:KJB983067 KSX983043:KSX983067 LCT983043:LCT983067 LMP983043:LMP983067 LWL983043:LWL983067 MGH983043:MGH983067 MQD983043:MQD983067 MZZ983043:MZZ983067 NJV983043:NJV983067 NTR983043:NTR983067 ODN983043:ODN983067 ONJ983043:ONJ983067 OXF983043:OXF983067 PHB983043:PHB983067 PQX983043:PQX983067 QAT983043:QAT983067 QKP983043:QKP983067 QUL983043:QUL983067 REH983043:REH983067 ROD983043:ROD983067 RXZ983043:RXZ983067 SHV983043:SHV983067 SRR983043:SRR983067 TBN983043:TBN983067 TLJ983043:TLJ983067 TVF983043:TVF983067 UFB983043:UFB983067 UOX983043:UOX983067 UYT983043:UYT983067 VIP983043:VIP983067 VSL983043:VSL983067 WCH983043:WCH983067 WMD983043:WMD983067 WVZ983043:WVZ983067 Q35:T35 JM35:JP35 TI35:TL35 ADE35:ADH35 ANA35:AND35 AWW35:AWZ35 BGS35:BGV35 BQO35:BQR35 CAK35:CAN35 CKG35:CKJ35 CUC35:CUF35 DDY35:DEB35 DNU35:DNX35 DXQ35:DXT35 EHM35:EHP35 ERI35:ERL35 FBE35:FBH35 FLA35:FLD35 FUW35:FUZ35 GES35:GEV35 GOO35:GOR35 GYK35:GYN35 HIG35:HIJ35 HSC35:HSF35 IBY35:ICB35 ILU35:ILX35 IVQ35:IVT35 JFM35:JFP35 JPI35:JPL35 JZE35:JZH35 KJA35:KJD35 KSW35:KSZ35 LCS35:LCV35 LMO35:LMR35 LWK35:LWN35 MGG35:MGJ35 MQC35:MQF35 MZY35:NAB35 NJU35:NJX35 NTQ35:NTT35 ODM35:ODP35 ONI35:ONL35 OXE35:OXH35 PHA35:PHD35 PQW35:PQZ35 QAS35:QAV35 QKO35:QKR35 QUK35:QUN35 REG35:REJ35 ROC35:ROF35 RXY35:RYB35 SHU35:SHX35 SRQ35:SRT35 TBM35:TBP35 TLI35:TLL35 TVE35:TVH35 UFA35:UFD35 UOW35:UOZ35 UYS35:UYV35 VIO35:VIR35 VSK35:VSN35 WCG35:WCJ35 WMC35:WMF35 WVY35:WWB35 Q65571:T65571 JM65571:JP65571 TI65571:TL65571 ADE65571:ADH65571 ANA65571:AND65571 AWW65571:AWZ65571 BGS65571:BGV65571 BQO65571:BQR65571 CAK65571:CAN65571 CKG65571:CKJ65571 CUC65571:CUF65571 DDY65571:DEB65571 DNU65571:DNX65571 DXQ65571:DXT65571 EHM65571:EHP65571 ERI65571:ERL65571 FBE65571:FBH65571 FLA65571:FLD65571 FUW65571:FUZ65571 GES65571:GEV65571 GOO65571:GOR65571 GYK65571:GYN65571 HIG65571:HIJ65571 HSC65571:HSF65571 IBY65571:ICB65571 ILU65571:ILX65571 IVQ65571:IVT65571 JFM65571:JFP65571 JPI65571:JPL65571 JZE65571:JZH65571 KJA65571:KJD65571 KSW65571:KSZ65571 LCS65571:LCV65571 LMO65571:LMR65571 LWK65571:LWN65571 MGG65571:MGJ65571 MQC65571:MQF65571 MZY65571:NAB65571 NJU65571:NJX65571 NTQ65571:NTT65571 ODM65571:ODP65571 ONI65571:ONL65571 OXE65571:OXH65571 PHA65571:PHD65571 PQW65571:PQZ65571 QAS65571:QAV65571 QKO65571:QKR65571 QUK65571:QUN65571 REG65571:REJ65571 ROC65571:ROF65571 RXY65571:RYB65571 SHU65571:SHX65571 SRQ65571:SRT65571 TBM65571:TBP65571 TLI65571:TLL65571 TVE65571:TVH65571 UFA65571:UFD65571 UOW65571:UOZ65571 UYS65571:UYV65571 VIO65571:VIR65571 VSK65571:VSN65571 WCG65571:WCJ65571 WMC65571:WMF65571 WVY65571:WWB65571 Q131107:T131107 JM131107:JP131107 TI131107:TL131107 ADE131107:ADH131107 ANA131107:AND131107 AWW131107:AWZ131107 BGS131107:BGV131107 BQO131107:BQR131107 CAK131107:CAN131107 CKG131107:CKJ131107 CUC131107:CUF131107 DDY131107:DEB131107 DNU131107:DNX131107 DXQ131107:DXT131107 EHM131107:EHP131107 ERI131107:ERL131107 FBE131107:FBH131107 FLA131107:FLD131107 FUW131107:FUZ131107 GES131107:GEV131107 GOO131107:GOR131107 GYK131107:GYN131107 HIG131107:HIJ131107 HSC131107:HSF131107 IBY131107:ICB131107 ILU131107:ILX131107 IVQ131107:IVT131107 JFM131107:JFP131107 JPI131107:JPL131107 JZE131107:JZH131107 KJA131107:KJD131107 KSW131107:KSZ131107 LCS131107:LCV131107 LMO131107:LMR131107 LWK131107:LWN131107 MGG131107:MGJ131107 MQC131107:MQF131107 MZY131107:NAB131107 NJU131107:NJX131107 NTQ131107:NTT131107 ODM131107:ODP131107 ONI131107:ONL131107 OXE131107:OXH131107 PHA131107:PHD131107 PQW131107:PQZ131107 QAS131107:QAV131107 QKO131107:QKR131107 QUK131107:QUN131107 REG131107:REJ131107 ROC131107:ROF131107 RXY131107:RYB131107 SHU131107:SHX131107 SRQ131107:SRT131107 TBM131107:TBP131107 TLI131107:TLL131107 TVE131107:TVH131107 UFA131107:UFD131107 UOW131107:UOZ131107 UYS131107:UYV131107 VIO131107:VIR131107 VSK131107:VSN131107 WCG131107:WCJ131107 WMC131107:WMF131107 WVY131107:WWB131107 Q196643:T196643 JM196643:JP196643 TI196643:TL196643 ADE196643:ADH196643 ANA196643:AND196643 AWW196643:AWZ196643 BGS196643:BGV196643 BQO196643:BQR196643 CAK196643:CAN196643 CKG196643:CKJ196643 CUC196643:CUF196643 DDY196643:DEB196643 DNU196643:DNX196643 DXQ196643:DXT196643 EHM196643:EHP196643 ERI196643:ERL196643 FBE196643:FBH196643 FLA196643:FLD196643 FUW196643:FUZ196643 GES196643:GEV196643 GOO196643:GOR196643 GYK196643:GYN196643 HIG196643:HIJ196643 HSC196643:HSF196643 IBY196643:ICB196643 ILU196643:ILX196643 IVQ196643:IVT196643 JFM196643:JFP196643 JPI196643:JPL196643 JZE196643:JZH196643 KJA196643:KJD196643 KSW196643:KSZ196643 LCS196643:LCV196643 LMO196643:LMR196643 LWK196643:LWN196643 MGG196643:MGJ196643 MQC196643:MQF196643 MZY196643:NAB196643 NJU196643:NJX196643 NTQ196643:NTT196643 ODM196643:ODP196643 ONI196643:ONL196643 OXE196643:OXH196643 PHA196643:PHD196643 PQW196643:PQZ196643 QAS196643:QAV196643 QKO196643:QKR196643 QUK196643:QUN196643 REG196643:REJ196643 ROC196643:ROF196643 RXY196643:RYB196643 SHU196643:SHX196643 SRQ196643:SRT196643 TBM196643:TBP196643 TLI196643:TLL196643 TVE196643:TVH196643 UFA196643:UFD196643 UOW196643:UOZ196643 UYS196643:UYV196643 VIO196643:VIR196643 VSK196643:VSN196643 WCG196643:WCJ196643 WMC196643:WMF196643 WVY196643:WWB196643 Q262179:T262179 JM262179:JP262179 TI262179:TL262179 ADE262179:ADH262179 ANA262179:AND262179 AWW262179:AWZ262179 BGS262179:BGV262179 BQO262179:BQR262179 CAK262179:CAN262179 CKG262179:CKJ262179 CUC262179:CUF262179 DDY262179:DEB262179 DNU262179:DNX262179 DXQ262179:DXT262179 EHM262179:EHP262179 ERI262179:ERL262179 FBE262179:FBH262179 FLA262179:FLD262179 FUW262179:FUZ262179 GES262179:GEV262179 GOO262179:GOR262179 GYK262179:GYN262179 HIG262179:HIJ262179 HSC262179:HSF262179 IBY262179:ICB262179 ILU262179:ILX262179 IVQ262179:IVT262179 JFM262179:JFP262179 JPI262179:JPL262179 JZE262179:JZH262179 KJA262179:KJD262179 KSW262179:KSZ262179 LCS262179:LCV262179 LMO262179:LMR262179 LWK262179:LWN262179 MGG262179:MGJ262179 MQC262179:MQF262179 MZY262179:NAB262179 NJU262179:NJX262179 NTQ262179:NTT262179 ODM262179:ODP262179 ONI262179:ONL262179 OXE262179:OXH262179 PHA262179:PHD262179 PQW262179:PQZ262179 QAS262179:QAV262179 QKO262179:QKR262179 QUK262179:QUN262179 REG262179:REJ262179 ROC262179:ROF262179 RXY262179:RYB262179 SHU262179:SHX262179 SRQ262179:SRT262179 TBM262179:TBP262179 TLI262179:TLL262179 TVE262179:TVH262179 UFA262179:UFD262179 UOW262179:UOZ262179 UYS262179:UYV262179 VIO262179:VIR262179 VSK262179:VSN262179 WCG262179:WCJ262179 WMC262179:WMF262179 WVY262179:WWB262179 Q327715:T327715 JM327715:JP327715 TI327715:TL327715 ADE327715:ADH327715 ANA327715:AND327715 AWW327715:AWZ327715 BGS327715:BGV327715 BQO327715:BQR327715 CAK327715:CAN327715 CKG327715:CKJ327715 CUC327715:CUF327715 DDY327715:DEB327715 DNU327715:DNX327715 DXQ327715:DXT327715 EHM327715:EHP327715 ERI327715:ERL327715 FBE327715:FBH327715 FLA327715:FLD327715 FUW327715:FUZ327715 GES327715:GEV327715 GOO327715:GOR327715 GYK327715:GYN327715 HIG327715:HIJ327715 HSC327715:HSF327715 IBY327715:ICB327715 ILU327715:ILX327715 IVQ327715:IVT327715 JFM327715:JFP327715 JPI327715:JPL327715 JZE327715:JZH327715 KJA327715:KJD327715 KSW327715:KSZ327715 LCS327715:LCV327715 LMO327715:LMR327715 LWK327715:LWN327715 MGG327715:MGJ327715 MQC327715:MQF327715 MZY327715:NAB327715 NJU327715:NJX327715 NTQ327715:NTT327715 ODM327715:ODP327715 ONI327715:ONL327715 OXE327715:OXH327715 PHA327715:PHD327715 PQW327715:PQZ327715 QAS327715:QAV327715 QKO327715:QKR327715 QUK327715:QUN327715 REG327715:REJ327715 ROC327715:ROF327715 RXY327715:RYB327715 SHU327715:SHX327715 SRQ327715:SRT327715 TBM327715:TBP327715 TLI327715:TLL327715 TVE327715:TVH327715 UFA327715:UFD327715 UOW327715:UOZ327715 UYS327715:UYV327715 VIO327715:VIR327715 VSK327715:VSN327715 WCG327715:WCJ327715 WMC327715:WMF327715 WVY327715:WWB327715 Q393251:T393251 JM393251:JP393251 TI393251:TL393251 ADE393251:ADH393251 ANA393251:AND393251 AWW393251:AWZ393251 BGS393251:BGV393251 BQO393251:BQR393251 CAK393251:CAN393251 CKG393251:CKJ393251 CUC393251:CUF393251 DDY393251:DEB393251 DNU393251:DNX393251 DXQ393251:DXT393251 EHM393251:EHP393251 ERI393251:ERL393251 FBE393251:FBH393251 FLA393251:FLD393251 FUW393251:FUZ393251 GES393251:GEV393251 GOO393251:GOR393251 GYK393251:GYN393251 HIG393251:HIJ393251 HSC393251:HSF393251 IBY393251:ICB393251 ILU393251:ILX393251 IVQ393251:IVT393251 JFM393251:JFP393251 JPI393251:JPL393251 JZE393251:JZH393251 KJA393251:KJD393251 KSW393251:KSZ393251 LCS393251:LCV393251 LMO393251:LMR393251 LWK393251:LWN393251 MGG393251:MGJ393251 MQC393251:MQF393251 MZY393251:NAB393251 NJU393251:NJX393251 NTQ393251:NTT393251 ODM393251:ODP393251 ONI393251:ONL393251 OXE393251:OXH393251 PHA393251:PHD393251 PQW393251:PQZ393251 QAS393251:QAV393251 QKO393251:QKR393251 QUK393251:QUN393251 REG393251:REJ393251 ROC393251:ROF393251 RXY393251:RYB393251 SHU393251:SHX393251 SRQ393251:SRT393251 TBM393251:TBP393251 TLI393251:TLL393251 TVE393251:TVH393251 UFA393251:UFD393251 UOW393251:UOZ393251 UYS393251:UYV393251 VIO393251:VIR393251 VSK393251:VSN393251 WCG393251:WCJ393251 WMC393251:WMF393251 WVY393251:WWB393251 Q458787:T458787 JM458787:JP458787 TI458787:TL458787 ADE458787:ADH458787 ANA458787:AND458787 AWW458787:AWZ458787 BGS458787:BGV458787 BQO458787:BQR458787 CAK458787:CAN458787 CKG458787:CKJ458787 CUC458787:CUF458787 DDY458787:DEB458787 DNU458787:DNX458787 DXQ458787:DXT458787 EHM458787:EHP458787 ERI458787:ERL458787 FBE458787:FBH458787 FLA458787:FLD458787 FUW458787:FUZ458787 GES458787:GEV458787 GOO458787:GOR458787 GYK458787:GYN458787 HIG458787:HIJ458787 HSC458787:HSF458787 IBY458787:ICB458787 ILU458787:ILX458787 IVQ458787:IVT458787 JFM458787:JFP458787 JPI458787:JPL458787 JZE458787:JZH458787 KJA458787:KJD458787 KSW458787:KSZ458787 LCS458787:LCV458787 LMO458787:LMR458787 LWK458787:LWN458787 MGG458787:MGJ458787 MQC458787:MQF458787 MZY458787:NAB458787 NJU458787:NJX458787 NTQ458787:NTT458787 ODM458787:ODP458787 ONI458787:ONL458787 OXE458787:OXH458787 PHA458787:PHD458787 PQW458787:PQZ458787 QAS458787:QAV458787 QKO458787:QKR458787 QUK458787:QUN458787 REG458787:REJ458787 ROC458787:ROF458787 RXY458787:RYB458787 SHU458787:SHX458787 SRQ458787:SRT458787 TBM458787:TBP458787 TLI458787:TLL458787 TVE458787:TVH458787 UFA458787:UFD458787 UOW458787:UOZ458787 UYS458787:UYV458787 VIO458787:VIR458787 VSK458787:VSN458787 WCG458787:WCJ458787 WMC458787:WMF458787 WVY458787:WWB458787 Q524323:T524323 JM524323:JP524323 TI524323:TL524323 ADE524323:ADH524323 ANA524323:AND524323 AWW524323:AWZ524323 BGS524323:BGV524323 BQO524323:BQR524323 CAK524323:CAN524323 CKG524323:CKJ524323 CUC524323:CUF524323 DDY524323:DEB524323 DNU524323:DNX524323 DXQ524323:DXT524323 EHM524323:EHP524323 ERI524323:ERL524323 FBE524323:FBH524323 FLA524323:FLD524323 FUW524323:FUZ524323 GES524323:GEV524323 GOO524323:GOR524323 GYK524323:GYN524323 HIG524323:HIJ524323 HSC524323:HSF524323 IBY524323:ICB524323 ILU524323:ILX524323 IVQ524323:IVT524323 JFM524323:JFP524323 JPI524323:JPL524323 JZE524323:JZH524323 KJA524323:KJD524323 KSW524323:KSZ524323 LCS524323:LCV524323 LMO524323:LMR524323 LWK524323:LWN524323 MGG524323:MGJ524323 MQC524323:MQF524323 MZY524323:NAB524323 NJU524323:NJX524323 NTQ524323:NTT524323 ODM524323:ODP524323 ONI524323:ONL524323 OXE524323:OXH524323 PHA524323:PHD524323 PQW524323:PQZ524323 QAS524323:QAV524323 QKO524323:QKR524323 QUK524323:QUN524323 REG524323:REJ524323 ROC524323:ROF524323 RXY524323:RYB524323 SHU524323:SHX524323 SRQ524323:SRT524323 TBM524323:TBP524323 TLI524323:TLL524323 TVE524323:TVH524323 UFA524323:UFD524323 UOW524323:UOZ524323 UYS524323:UYV524323 VIO524323:VIR524323 VSK524323:VSN524323 WCG524323:WCJ524323 WMC524323:WMF524323 WVY524323:WWB524323 Q589859:T589859 JM589859:JP589859 TI589859:TL589859 ADE589859:ADH589859 ANA589859:AND589859 AWW589859:AWZ589859 BGS589859:BGV589859 BQO589859:BQR589859 CAK589859:CAN589859 CKG589859:CKJ589859 CUC589859:CUF589859 DDY589859:DEB589859 DNU589859:DNX589859 DXQ589859:DXT589859 EHM589859:EHP589859 ERI589859:ERL589859 FBE589859:FBH589859 FLA589859:FLD589859 FUW589859:FUZ589859 GES589859:GEV589859 GOO589859:GOR589859 GYK589859:GYN589859 HIG589859:HIJ589859 HSC589859:HSF589859 IBY589859:ICB589859 ILU589859:ILX589859 IVQ589859:IVT589859 JFM589859:JFP589859 JPI589859:JPL589859 JZE589859:JZH589859 KJA589859:KJD589859 KSW589859:KSZ589859 LCS589859:LCV589859 LMO589859:LMR589859 LWK589859:LWN589859 MGG589859:MGJ589859 MQC589859:MQF589859 MZY589859:NAB589859 NJU589859:NJX589859 NTQ589859:NTT589859 ODM589859:ODP589859 ONI589859:ONL589859 OXE589859:OXH589859 PHA589859:PHD589859 PQW589859:PQZ589859 QAS589859:QAV589859 QKO589859:QKR589859 QUK589859:QUN589859 REG589859:REJ589859 ROC589859:ROF589859 RXY589859:RYB589859 SHU589859:SHX589859 SRQ589859:SRT589859 TBM589859:TBP589859 TLI589859:TLL589859 TVE589859:TVH589859 UFA589859:UFD589859 UOW589859:UOZ589859 UYS589859:UYV589859 VIO589859:VIR589859 VSK589859:VSN589859 WCG589859:WCJ589859 WMC589859:WMF589859 WVY589859:WWB589859 Q655395:T655395 JM655395:JP655395 TI655395:TL655395 ADE655395:ADH655395 ANA655395:AND655395 AWW655395:AWZ655395 BGS655395:BGV655395 BQO655395:BQR655395 CAK655395:CAN655395 CKG655395:CKJ655395 CUC655395:CUF655395 DDY655395:DEB655395 DNU655395:DNX655395 DXQ655395:DXT655395 EHM655395:EHP655395 ERI655395:ERL655395 FBE655395:FBH655395 FLA655395:FLD655395 FUW655395:FUZ655395 GES655395:GEV655395 GOO655395:GOR655395 GYK655395:GYN655395 HIG655395:HIJ655395 HSC655395:HSF655395 IBY655395:ICB655395 ILU655395:ILX655395 IVQ655395:IVT655395 JFM655395:JFP655395 JPI655395:JPL655395 JZE655395:JZH655395 KJA655395:KJD655395 KSW655395:KSZ655395 LCS655395:LCV655395 LMO655395:LMR655395 LWK655395:LWN655395 MGG655395:MGJ655395 MQC655395:MQF655395 MZY655395:NAB655395 NJU655395:NJX655395 NTQ655395:NTT655395 ODM655395:ODP655395 ONI655395:ONL655395 OXE655395:OXH655395 PHA655395:PHD655395 PQW655395:PQZ655395 QAS655395:QAV655395 QKO655395:QKR655395 QUK655395:QUN655395 REG655395:REJ655395 ROC655395:ROF655395 RXY655395:RYB655395 SHU655395:SHX655395 SRQ655395:SRT655395 TBM655395:TBP655395 TLI655395:TLL655395 TVE655395:TVH655395 UFA655395:UFD655395 UOW655395:UOZ655395 UYS655395:UYV655395 VIO655395:VIR655395 VSK655395:VSN655395 WCG655395:WCJ655395 WMC655395:WMF655395 WVY655395:WWB655395 Q720931:T720931 JM720931:JP720931 TI720931:TL720931 ADE720931:ADH720931 ANA720931:AND720931 AWW720931:AWZ720931 BGS720931:BGV720931 BQO720931:BQR720931 CAK720931:CAN720931 CKG720931:CKJ720931 CUC720931:CUF720931 DDY720931:DEB720931 DNU720931:DNX720931 DXQ720931:DXT720931 EHM720931:EHP720931 ERI720931:ERL720931 FBE720931:FBH720931 FLA720931:FLD720931 FUW720931:FUZ720931 GES720931:GEV720931 GOO720931:GOR720931 GYK720931:GYN720931 HIG720931:HIJ720931 HSC720931:HSF720931 IBY720931:ICB720931 ILU720931:ILX720931 IVQ720931:IVT720931 JFM720931:JFP720931 JPI720931:JPL720931 JZE720931:JZH720931 KJA720931:KJD720931 KSW720931:KSZ720931 LCS720931:LCV720931 LMO720931:LMR720931 LWK720931:LWN720931 MGG720931:MGJ720931 MQC720931:MQF720931 MZY720931:NAB720931 NJU720931:NJX720931 NTQ720931:NTT720931 ODM720931:ODP720931 ONI720931:ONL720931 OXE720931:OXH720931 PHA720931:PHD720931 PQW720931:PQZ720931 QAS720931:QAV720931 QKO720931:QKR720931 QUK720931:QUN720931 REG720931:REJ720931 ROC720931:ROF720931 RXY720931:RYB720931 SHU720931:SHX720931 SRQ720931:SRT720931 TBM720931:TBP720931 TLI720931:TLL720931 TVE720931:TVH720931 UFA720931:UFD720931 UOW720931:UOZ720931 UYS720931:UYV720931 VIO720931:VIR720931 VSK720931:VSN720931 WCG720931:WCJ720931 WMC720931:WMF720931 WVY720931:WWB720931 Q786467:T786467 JM786467:JP786467 TI786467:TL786467 ADE786467:ADH786467 ANA786467:AND786467 AWW786467:AWZ786467 BGS786467:BGV786467 BQO786467:BQR786467 CAK786467:CAN786467 CKG786467:CKJ786467 CUC786467:CUF786467 DDY786467:DEB786467 DNU786467:DNX786467 DXQ786467:DXT786467 EHM786467:EHP786467 ERI786467:ERL786467 FBE786467:FBH786467 FLA786467:FLD786467 FUW786467:FUZ786467 GES786467:GEV786467 GOO786467:GOR786467 GYK786467:GYN786467 HIG786467:HIJ786467 HSC786467:HSF786467 IBY786467:ICB786467 ILU786467:ILX786467 IVQ786467:IVT786467 JFM786467:JFP786467 JPI786467:JPL786467 JZE786467:JZH786467 KJA786467:KJD786467 KSW786467:KSZ786467 LCS786467:LCV786467 LMO786467:LMR786467 LWK786467:LWN786467 MGG786467:MGJ786467 MQC786467:MQF786467 MZY786467:NAB786467 NJU786467:NJX786467 NTQ786467:NTT786467 ODM786467:ODP786467 ONI786467:ONL786467 OXE786467:OXH786467 PHA786467:PHD786467 PQW786467:PQZ786467 QAS786467:QAV786467 QKO786467:QKR786467 QUK786467:QUN786467 REG786467:REJ786467 ROC786467:ROF786467 RXY786467:RYB786467 SHU786467:SHX786467 SRQ786467:SRT786467 TBM786467:TBP786467 TLI786467:TLL786467 TVE786467:TVH786467 UFA786467:UFD786467 UOW786467:UOZ786467 UYS786467:UYV786467 VIO786467:VIR786467 VSK786467:VSN786467 WCG786467:WCJ786467 WMC786467:WMF786467 WVY786467:WWB786467 Q852003:T852003 JM852003:JP852003 TI852003:TL852003 ADE852003:ADH852003 ANA852003:AND852003 AWW852003:AWZ852003 BGS852003:BGV852003 BQO852003:BQR852003 CAK852003:CAN852003 CKG852003:CKJ852003 CUC852003:CUF852003 DDY852003:DEB852003 DNU852003:DNX852003 DXQ852003:DXT852003 EHM852003:EHP852003 ERI852003:ERL852003 FBE852003:FBH852003 FLA852003:FLD852003 FUW852003:FUZ852003 GES852003:GEV852003 GOO852003:GOR852003 GYK852003:GYN852003 HIG852003:HIJ852003 HSC852003:HSF852003 IBY852003:ICB852003 ILU852003:ILX852003 IVQ852003:IVT852003 JFM852003:JFP852003 JPI852003:JPL852003 JZE852003:JZH852003 KJA852003:KJD852003 KSW852003:KSZ852003 LCS852003:LCV852003 LMO852003:LMR852003 LWK852003:LWN852003 MGG852003:MGJ852003 MQC852003:MQF852003 MZY852003:NAB852003 NJU852003:NJX852003 NTQ852003:NTT852003 ODM852003:ODP852003 ONI852003:ONL852003 OXE852003:OXH852003 PHA852003:PHD852003 PQW852003:PQZ852003 QAS852003:QAV852003 QKO852003:QKR852003 QUK852003:QUN852003 REG852003:REJ852003 ROC852003:ROF852003 RXY852003:RYB852003 SHU852003:SHX852003 SRQ852003:SRT852003 TBM852003:TBP852003 TLI852003:TLL852003 TVE852003:TVH852003 UFA852003:UFD852003 UOW852003:UOZ852003 UYS852003:UYV852003 VIO852003:VIR852003 VSK852003:VSN852003 WCG852003:WCJ852003 WMC852003:WMF852003 WVY852003:WWB852003 Q917539:T917539 JM917539:JP917539 TI917539:TL917539 ADE917539:ADH917539 ANA917539:AND917539 AWW917539:AWZ917539 BGS917539:BGV917539 BQO917539:BQR917539 CAK917539:CAN917539 CKG917539:CKJ917539 CUC917539:CUF917539 DDY917539:DEB917539 DNU917539:DNX917539 DXQ917539:DXT917539 EHM917539:EHP917539 ERI917539:ERL917539 FBE917539:FBH917539 FLA917539:FLD917539 FUW917539:FUZ917539 GES917539:GEV917539 GOO917539:GOR917539 GYK917539:GYN917539 HIG917539:HIJ917539 HSC917539:HSF917539 IBY917539:ICB917539 ILU917539:ILX917539 IVQ917539:IVT917539 JFM917539:JFP917539 JPI917539:JPL917539 JZE917539:JZH917539 KJA917539:KJD917539 KSW917539:KSZ917539 LCS917539:LCV917539 LMO917539:LMR917539 LWK917539:LWN917539 MGG917539:MGJ917539 MQC917539:MQF917539 MZY917539:NAB917539 NJU917539:NJX917539 NTQ917539:NTT917539 ODM917539:ODP917539 ONI917539:ONL917539 OXE917539:OXH917539 PHA917539:PHD917539 PQW917539:PQZ917539 QAS917539:QAV917539 QKO917539:QKR917539 QUK917539:QUN917539 REG917539:REJ917539 ROC917539:ROF917539 RXY917539:RYB917539 SHU917539:SHX917539 SRQ917539:SRT917539 TBM917539:TBP917539 TLI917539:TLL917539 TVE917539:TVH917539 UFA917539:UFD917539 UOW917539:UOZ917539 UYS917539:UYV917539 VIO917539:VIR917539 VSK917539:VSN917539 WCG917539:WCJ917539 WMC917539:WMF917539 WVY917539:WWB917539 Q983075:T983075 JM983075:JP983075 TI983075:TL983075 ADE983075:ADH983075 ANA983075:AND983075 AWW983075:AWZ983075 BGS983075:BGV983075 BQO983075:BQR983075 CAK983075:CAN983075 CKG983075:CKJ983075 CUC983075:CUF983075 DDY983075:DEB983075 DNU983075:DNX983075 DXQ983075:DXT983075 EHM983075:EHP983075 ERI983075:ERL983075 FBE983075:FBH983075 FLA983075:FLD983075 FUW983075:FUZ983075 GES983075:GEV983075 GOO983075:GOR983075 GYK983075:GYN983075 HIG983075:HIJ983075 HSC983075:HSF983075 IBY983075:ICB983075 ILU983075:ILX983075 IVQ983075:IVT983075 JFM983075:JFP983075 JPI983075:JPL983075 JZE983075:JZH983075 KJA983075:KJD983075 KSW983075:KSZ983075 LCS983075:LCV983075 LMO983075:LMR983075 LWK983075:LWN983075 MGG983075:MGJ983075 MQC983075:MQF983075 MZY983075:NAB983075 NJU983075:NJX983075 NTQ983075:NTT983075 ODM983075:ODP983075 ONI983075:ONL983075 OXE983075:OXH983075 PHA983075:PHD983075 PQW983075:PQZ983075 QAS983075:QAV983075 QKO983075:QKR983075 QUK983075:QUN983075 REG983075:REJ983075 ROC983075:ROF983075 RXY983075:RYB983075 SHU983075:SHX983075 SRQ983075:SRT983075 TBM983075:TBP983075 TLI983075:TLL983075 TVE983075:TVH983075 UFA983075:UFD983075 UOW983075:UOZ983075 UYS983075:UYV983075 VIO983075:VIR983075 VSK983075:VSN983075 WCG983075:WCJ983075 WMC983075:WMF983075 WVY983075:WWB983075 V35:W35 JR35:JS35 TN35:TO35 ADJ35:ADK35 ANF35:ANG35 AXB35:AXC35 BGX35:BGY35 BQT35:BQU35 CAP35:CAQ35 CKL35:CKM35 CUH35:CUI35 DED35:DEE35 DNZ35:DOA35 DXV35:DXW35 EHR35:EHS35 ERN35:ERO35 FBJ35:FBK35 FLF35:FLG35 FVB35:FVC35 GEX35:GEY35 GOT35:GOU35 GYP35:GYQ35 HIL35:HIM35 HSH35:HSI35 ICD35:ICE35 ILZ35:IMA35 IVV35:IVW35 JFR35:JFS35 JPN35:JPO35 JZJ35:JZK35 KJF35:KJG35 KTB35:KTC35 LCX35:LCY35 LMT35:LMU35 LWP35:LWQ35 MGL35:MGM35 MQH35:MQI35 NAD35:NAE35 NJZ35:NKA35 NTV35:NTW35 ODR35:ODS35 ONN35:ONO35 OXJ35:OXK35 PHF35:PHG35 PRB35:PRC35 QAX35:QAY35 QKT35:QKU35 QUP35:QUQ35 REL35:REM35 ROH35:ROI35 RYD35:RYE35 SHZ35:SIA35 SRV35:SRW35 TBR35:TBS35 TLN35:TLO35 TVJ35:TVK35 UFF35:UFG35 UPB35:UPC35 UYX35:UYY35 VIT35:VIU35 VSP35:VSQ35 WCL35:WCM35 WMH35:WMI35 WWD35:WWE35 V65571:W65571 JR65571:JS65571 TN65571:TO65571 ADJ65571:ADK65571 ANF65571:ANG65571 AXB65571:AXC65571 BGX65571:BGY65571 BQT65571:BQU65571 CAP65571:CAQ65571 CKL65571:CKM65571 CUH65571:CUI65571 DED65571:DEE65571 DNZ65571:DOA65571 DXV65571:DXW65571 EHR65571:EHS65571 ERN65571:ERO65571 FBJ65571:FBK65571 FLF65571:FLG65571 FVB65571:FVC65571 GEX65571:GEY65571 GOT65571:GOU65571 GYP65571:GYQ65571 HIL65571:HIM65571 HSH65571:HSI65571 ICD65571:ICE65571 ILZ65571:IMA65571 IVV65571:IVW65571 JFR65571:JFS65571 JPN65571:JPO65571 JZJ65571:JZK65571 KJF65571:KJG65571 KTB65571:KTC65571 LCX65571:LCY65571 LMT65571:LMU65571 LWP65571:LWQ65571 MGL65571:MGM65571 MQH65571:MQI65571 NAD65571:NAE65571 NJZ65571:NKA65571 NTV65571:NTW65571 ODR65571:ODS65571 ONN65571:ONO65571 OXJ65571:OXK65571 PHF65571:PHG65571 PRB65571:PRC65571 QAX65571:QAY65571 QKT65571:QKU65571 QUP65571:QUQ65571 REL65571:REM65571 ROH65571:ROI65571 RYD65571:RYE65571 SHZ65571:SIA65571 SRV65571:SRW65571 TBR65571:TBS65571 TLN65571:TLO65571 TVJ65571:TVK65571 UFF65571:UFG65571 UPB65571:UPC65571 UYX65571:UYY65571 VIT65571:VIU65571 VSP65571:VSQ65571 WCL65571:WCM65571 WMH65571:WMI65571 WWD65571:WWE65571 V131107:W131107 JR131107:JS131107 TN131107:TO131107 ADJ131107:ADK131107 ANF131107:ANG131107 AXB131107:AXC131107 BGX131107:BGY131107 BQT131107:BQU131107 CAP131107:CAQ131107 CKL131107:CKM131107 CUH131107:CUI131107 DED131107:DEE131107 DNZ131107:DOA131107 DXV131107:DXW131107 EHR131107:EHS131107 ERN131107:ERO131107 FBJ131107:FBK131107 FLF131107:FLG131107 FVB131107:FVC131107 GEX131107:GEY131107 GOT131107:GOU131107 GYP131107:GYQ131107 HIL131107:HIM131107 HSH131107:HSI131107 ICD131107:ICE131107 ILZ131107:IMA131107 IVV131107:IVW131107 JFR131107:JFS131107 JPN131107:JPO131107 JZJ131107:JZK131107 KJF131107:KJG131107 KTB131107:KTC131107 LCX131107:LCY131107 LMT131107:LMU131107 LWP131107:LWQ131107 MGL131107:MGM131107 MQH131107:MQI131107 NAD131107:NAE131107 NJZ131107:NKA131107 NTV131107:NTW131107 ODR131107:ODS131107 ONN131107:ONO131107 OXJ131107:OXK131107 PHF131107:PHG131107 PRB131107:PRC131107 QAX131107:QAY131107 QKT131107:QKU131107 QUP131107:QUQ131107 REL131107:REM131107 ROH131107:ROI131107 RYD131107:RYE131107 SHZ131107:SIA131107 SRV131107:SRW131107 TBR131107:TBS131107 TLN131107:TLO131107 TVJ131107:TVK131107 UFF131107:UFG131107 UPB131107:UPC131107 UYX131107:UYY131107 VIT131107:VIU131107 VSP131107:VSQ131107 WCL131107:WCM131107 WMH131107:WMI131107 WWD131107:WWE131107 V196643:W196643 JR196643:JS196643 TN196643:TO196643 ADJ196643:ADK196643 ANF196643:ANG196643 AXB196643:AXC196643 BGX196643:BGY196643 BQT196643:BQU196643 CAP196643:CAQ196643 CKL196643:CKM196643 CUH196643:CUI196643 DED196643:DEE196643 DNZ196643:DOA196643 DXV196643:DXW196643 EHR196643:EHS196643 ERN196643:ERO196643 FBJ196643:FBK196643 FLF196643:FLG196643 FVB196643:FVC196643 GEX196643:GEY196643 GOT196643:GOU196643 GYP196643:GYQ196643 HIL196643:HIM196643 HSH196643:HSI196643 ICD196643:ICE196643 ILZ196643:IMA196643 IVV196643:IVW196643 JFR196643:JFS196643 JPN196643:JPO196643 JZJ196643:JZK196643 KJF196643:KJG196643 KTB196643:KTC196643 LCX196643:LCY196643 LMT196643:LMU196643 LWP196643:LWQ196643 MGL196643:MGM196643 MQH196643:MQI196643 NAD196643:NAE196643 NJZ196643:NKA196643 NTV196643:NTW196643 ODR196643:ODS196643 ONN196643:ONO196643 OXJ196643:OXK196643 PHF196643:PHG196643 PRB196643:PRC196643 QAX196643:QAY196643 QKT196643:QKU196643 QUP196643:QUQ196643 REL196643:REM196643 ROH196643:ROI196643 RYD196643:RYE196643 SHZ196643:SIA196643 SRV196643:SRW196643 TBR196643:TBS196643 TLN196643:TLO196643 TVJ196643:TVK196643 UFF196643:UFG196643 UPB196643:UPC196643 UYX196643:UYY196643 VIT196643:VIU196643 VSP196643:VSQ196643 WCL196643:WCM196643 WMH196643:WMI196643 WWD196643:WWE196643 V262179:W262179 JR262179:JS262179 TN262179:TO262179 ADJ262179:ADK262179 ANF262179:ANG262179 AXB262179:AXC262179 BGX262179:BGY262179 BQT262179:BQU262179 CAP262179:CAQ262179 CKL262179:CKM262179 CUH262179:CUI262179 DED262179:DEE262179 DNZ262179:DOA262179 DXV262179:DXW262179 EHR262179:EHS262179 ERN262179:ERO262179 FBJ262179:FBK262179 FLF262179:FLG262179 FVB262179:FVC262179 GEX262179:GEY262179 GOT262179:GOU262179 GYP262179:GYQ262179 HIL262179:HIM262179 HSH262179:HSI262179 ICD262179:ICE262179 ILZ262179:IMA262179 IVV262179:IVW262179 JFR262179:JFS262179 JPN262179:JPO262179 JZJ262179:JZK262179 KJF262179:KJG262179 KTB262179:KTC262179 LCX262179:LCY262179 LMT262179:LMU262179 LWP262179:LWQ262179 MGL262179:MGM262179 MQH262179:MQI262179 NAD262179:NAE262179 NJZ262179:NKA262179 NTV262179:NTW262179 ODR262179:ODS262179 ONN262179:ONO262179 OXJ262179:OXK262179 PHF262179:PHG262179 PRB262179:PRC262179 QAX262179:QAY262179 QKT262179:QKU262179 QUP262179:QUQ262179 REL262179:REM262179 ROH262179:ROI262179 RYD262179:RYE262179 SHZ262179:SIA262179 SRV262179:SRW262179 TBR262179:TBS262179 TLN262179:TLO262179 TVJ262179:TVK262179 UFF262179:UFG262179 UPB262179:UPC262179 UYX262179:UYY262179 VIT262179:VIU262179 VSP262179:VSQ262179 WCL262179:WCM262179 WMH262179:WMI262179 WWD262179:WWE262179 V327715:W327715 JR327715:JS327715 TN327715:TO327715 ADJ327715:ADK327715 ANF327715:ANG327715 AXB327715:AXC327715 BGX327715:BGY327715 BQT327715:BQU327715 CAP327715:CAQ327715 CKL327715:CKM327715 CUH327715:CUI327715 DED327715:DEE327715 DNZ327715:DOA327715 DXV327715:DXW327715 EHR327715:EHS327715 ERN327715:ERO327715 FBJ327715:FBK327715 FLF327715:FLG327715 FVB327715:FVC327715 GEX327715:GEY327715 GOT327715:GOU327715 GYP327715:GYQ327715 HIL327715:HIM327715 HSH327715:HSI327715 ICD327715:ICE327715 ILZ327715:IMA327715 IVV327715:IVW327715 JFR327715:JFS327715 JPN327715:JPO327715 JZJ327715:JZK327715 KJF327715:KJG327715 KTB327715:KTC327715 LCX327715:LCY327715 LMT327715:LMU327715 LWP327715:LWQ327715 MGL327715:MGM327715 MQH327715:MQI327715 NAD327715:NAE327715 NJZ327715:NKA327715 NTV327715:NTW327715 ODR327715:ODS327715 ONN327715:ONO327715 OXJ327715:OXK327715 PHF327715:PHG327715 PRB327715:PRC327715 QAX327715:QAY327715 QKT327715:QKU327715 QUP327715:QUQ327715 REL327715:REM327715 ROH327715:ROI327715 RYD327715:RYE327715 SHZ327715:SIA327715 SRV327715:SRW327715 TBR327715:TBS327715 TLN327715:TLO327715 TVJ327715:TVK327715 UFF327715:UFG327715 UPB327715:UPC327715 UYX327715:UYY327715 VIT327715:VIU327715 VSP327715:VSQ327715 WCL327715:WCM327715 WMH327715:WMI327715 WWD327715:WWE327715 V393251:W393251 JR393251:JS393251 TN393251:TO393251 ADJ393251:ADK393251 ANF393251:ANG393251 AXB393251:AXC393251 BGX393251:BGY393251 BQT393251:BQU393251 CAP393251:CAQ393251 CKL393251:CKM393251 CUH393251:CUI393251 DED393251:DEE393251 DNZ393251:DOA393251 DXV393251:DXW393251 EHR393251:EHS393251 ERN393251:ERO393251 FBJ393251:FBK393251 FLF393251:FLG393251 FVB393251:FVC393251 GEX393251:GEY393251 GOT393251:GOU393251 GYP393251:GYQ393251 HIL393251:HIM393251 HSH393251:HSI393251 ICD393251:ICE393251 ILZ393251:IMA393251 IVV393251:IVW393251 JFR393251:JFS393251 JPN393251:JPO393251 JZJ393251:JZK393251 KJF393251:KJG393251 KTB393251:KTC393251 LCX393251:LCY393251 LMT393251:LMU393251 LWP393251:LWQ393251 MGL393251:MGM393251 MQH393251:MQI393251 NAD393251:NAE393251 NJZ393251:NKA393251 NTV393251:NTW393251 ODR393251:ODS393251 ONN393251:ONO393251 OXJ393251:OXK393251 PHF393251:PHG393251 PRB393251:PRC393251 QAX393251:QAY393251 QKT393251:QKU393251 QUP393251:QUQ393251 REL393251:REM393251 ROH393251:ROI393251 RYD393251:RYE393251 SHZ393251:SIA393251 SRV393251:SRW393251 TBR393251:TBS393251 TLN393251:TLO393251 TVJ393251:TVK393251 UFF393251:UFG393251 UPB393251:UPC393251 UYX393251:UYY393251 VIT393251:VIU393251 VSP393251:VSQ393251 WCL393251:WCM393251 WMH393251:WMI393251 WWD393251:WWE393251 V458787:W458787 JR458787:JS458787 TN458787:TO458787 ADJ458787:ADK458787 ANF458787:ANG458787 AXB458787:AXC458787 BGX458787:BGY458787 BQT458787:BQU458787 CAP458787:CAQ458787 CKL458787:CKM458787 CUH458787:CUI458787 DED458787:DEE458787 DNZ458787:DOA458787 DXV458787:DXW458787 EHR458787:EHS458787 ERN458787:ERO458787 FBJ458787:FBK458787 FLF458787:FLG458787 FVB458787:FVC458787 GEX458787:GEY458787 GOT458787:GOU458787 GYP458787:GYQ458787 HIL458787:HIM458787 HSH458787:HSI458787 ICD458787:ICE458787 ILZ458787:IMA458787 IVV458787:IVW458787 JFR458787:JFS458787 JPN458787:JPO458787 JZJ458787:JZK458787 KJF458787:KJG458787 KTB458787:KTC458787 LCX458787:LCY458787 LMT458787:LMU458787 LWP458787:LWQ458787 MGL458787:MGM458787 MQH458787:MQI458787 NAD458787:NAE458787 NJZ458787:NKA458787 NTV458787:NTW458787 ODR458787:ODS458787 ONN458787:ONO458787 OXJ458787:OXK458787 PHF458787:PHG458787 PRB458787:PRC458787 QAX458787:QAY458787 QKT458787:QKU458787 QUP458787:QUQ458787 REL458787:REM458787 ROH458787:ROI458787 RYD458787:RYE458787 SHZ458787:SIA458787 SRV458787:SRW458787 TBR458787:TBS458787 TLN458787:TLO458787 TVJ458787:TVK458787 UFF458787:UFG458787 UPB458787:UPC458787 UYX458787:UYY458787 VIT458787:VIU458787 VSP458787:VSQ458787 WCL458787:WCM458787 WMH458787:WMI458787 WWD458787:WWE458787 V524323:W524323 JR524323:JS524323 TN524323:TO524323 ADJ524323:ADK524323 ANF524323:ANG524323 AXB524323:AXC524323 BGX524323:BGY524323 BQT524323:BQU524323 CAP524323:CAQ524323 CKL524323:CKM524323 CUH524323:CUI524323 DED524323:DEE524323 DNZ524323:DOA524323 DXV524323:DXW524323 EHR524323:EHS524323 ERN524323:ERO524323 FBJ524323:FBK524323 FLF524323:FLG524323 FVB524323:FVC524323 GEX524323:GEY524323 GOT524323:GOU524323 GYP524323:GYQ524323 HIL524323:HIM524323 HSH524323:HSI524323 ICD524323:ICE524323 ILZ524323:IMA524323 IVV524323:IVW524323 JFR524323:JFS524323 JPN524323:JPO524323 JZJ524323:JZK524323 KJF524323:KJG524323 KTB524323:KTC524323 LCX524323:LCY524323 LMT524323:LMU524323 LWP524323:LWQ524323 MGL524323:MGM524323 MQH524323:MQI524323 NAD524323:NAE524323 NJZ524323:NKA524323 NTV524323:NTW524323 ODR524323:ODS524323 ONN524323:ONO524323 OXJ524323:OXK524323 PHF524323:PHG524323 PRB524323:PRC524323 QAX524323:QAY524323 QKT524323:QKU524323 QUP524323:QUQ524323 REL524323:REM524323 ROH524323:ROI524323 RYD524323:RYE524323 SHZ524323:SIA524323 SRV524323:SRW524323 TBR524323:TBS524323 TLN524323:TLO524323 TVJ524323:TVK524323 UFF524323:UFG524323 UPB524323:UPC524323 UYX524323:UYY524323 VIT524323:VIU524323 VSP524323:VSQ524323 WCL524323:WCM524323 WMH524323:WMI524323 WWD524323:WWE524323 V589859:W589859 JR589859:JS589859 TN589859:TO589859 ADJ589859:ADK589859 ANF589859:ANG589859 AXB589859:AXC589859 BGX589859:BGY589859 BQT589859:BQU589859 CAP589859:CAQ589859 CKL589859:CKM589859 CUH589859:CUI589859 DED589859:DEE589859 DNZ589859:DOA589859 DXV589859:DXW589859 EHR589859:EHS589859 ERN589859:ERO589859 FBJ589859:FBK589859 FLF589859:FLG589859 FVB589859:FVC589859 GEX589859:GEY589859 GOT589859:GOU589859 GYP589859:GYQ589859 HIL589859:HIM589859 HSH589859:HSI589859 ICD589859:ICE589859 ILZ589859:IMA589859 IVV589859:IVW589859 JFR589859:JFS589859 JPN589859:JPO589859 JZJ589859:JZK589859 KJF589859:KJG589859 KTB589859:KTC589859 LCX589859:LCY589859 LMT589859:LMU589859 LWP589859:LWQ589859 MGL589859:MGM589859 MQH589859:MQI589859 NAD589859:NAE589859 NJZ589859:NKA589859 NTV589859:NTW589859 ODR589859:ODS589859 ONN589859:ONO589859 OXJ589859:OXK589859 PHF589859:PHG589859 PRB589859:PRC589859 QAX589859:QAY589859 QKT589859:QKU589859 QUP589859:QUQ589859 REL589859:REM589859 ROH589859:ROI589859 RYD589859:RYE589859 SHZ589859:SIA589859 SRV589859:SRW589859 TBR589859:TBS589859 TLN589859:TLO589859 TVJ589859:TVK589859 UFF589859:UFG589859 UPB589859:UPC589859 UYX589859:UYY589859 VIT589859:VIU589859 VSP589859:VSQ589859 WCL589859:WCM589859 WMH589859:WMI589859 WWD589859:WWE589859 V655395:W655395 JR655395:JS655395 TN655395:TO655395 ADJ655395:ADK655395 ANF655395:ANG655395 AXB655395:AXC655395 BGX655395:BGY655395 BQT655395:BQU655395 CAP655395:CAQ655395 CKL655395:CKM655395 CUH655395:CUI655395 DED655395:DEE655395 DNZ655395:DOA655395 DXV655395:DXW655395 EHR655395:EHS655395 ERN655395:ERO655395 FBJ655395:FBK655395 FLF655395:FLG655395 FVB655395:FVC655395 GEX655395:GEY655395 GOT655395:GOU655395 GYP655395:GYQ655395 HIL655395:HIM655395 HSH655395:HSI655395 ICD655395:ICE655395 ILZ655395:IMA655395 IVV655395:IVW655395 JFR655395:JFS655395 JPN655395:JPO655395 JZJ655395:JZK655395 KJF655395:KJG655395 KTB655395:KTC655395 LCX655395:LCY655395 LMT655395:LMU655395 LWP655395:LWQ655395 MGL655395:MGM655395 MQH655395:MQI655395 NAD655395:NAE655395 NJZ655395:NKA655395 NTV655395:NTW655395 ODR655395:ODS655395 ONN655395:ONO655395 OXJ655395:OXK655395 PHF655395:PHG655395 PRB655395:PRC655395 QAX655395:QAY655395 QKT655395:QKU655395 QUP655395:QUQ655395 REL655395:REM655395 ROH655395:ROI655395 RYD655395:RYE655395 SHZ655395:SIA655395 SRV655395:SRW655395 TBR655395:TBS655395 TLN655395:TLO655395 TVJ655395:TVK655395 UFF655395:UFG655395 UPB655395:UPC655395 UYX655395:UYY655395 VIT655395:VIU655395 VSP655395:VSQ655395 WCL655395:WCM655395 WMH655395:WMI655395 WWD655395:WWE655395 V720931:W720931 JR720931:JS720931 TN720931:TO720931 ADJ720931:ADK720931 ANF720931:ANG720931 AXB720931:AXC720931 BGX720931:BGY720931 BQT720931:BQU720931 CAP720931:CAQ720931 CKL720931:CKM720931 CUH720931:CUI720931 DED720931:DEE720931 DNZ720931:DOA720931 DXV720931:DXW720931 EHR720931:EHS720931 ERN720931:ERO720931 FBJ720931:FBK720931 FLF720931:FLG720931 FVB720931:FVC720931 GEX720931:GEY720931 GOT720931:GOU720931 GYP720931:GYQ720931 HIL720931:HIM720931 HSH720931:HSI720931 ICD720931:ICE720931 ILZ720931:IMA720931 IVV720931:IVW720931 JFR720931:JFS720931 JPN720931:JPO720931 JZJ720931:JZK720931 KJF720931:KJG720931 KTB720931:KTC720931 LCX720931:LCY720931 LMT720931:LMU720931 LWP720931:LWQ720931 MGL720931:MGM720931 MQH720931:MQI720931 NAD720931:NAE720931 NJZ720931:NKA720931 NTV720931:NTW720931 ODR720931:ODS720931 ONN720931:ONO720931 OXJ720931:OXK720931 PHF720931:PHG720931 PRB720931:PRC720931 QAX720931:QAY720931 QKT720931:QKU720931 QUP720931:QUQ720931 REL720931:REM720931 ROH720931:ROI720931 RYD720931:RYE720931 SHZ720931:SIA720931 SRV720931:SRW720931 TBR720931:TBS720931 TLN720931:TLO720931 TVJ720931:TVK720931 UFF720931:UFG720931 UPB720931:UPC720931 UYX720931:UYY720931 VIT720931:VIU720931 VSP720931:VSQ720931 WCL720931:WCM720931 WMH720931:WMI720931 WWD720931:WWE720931 V786467:W786467 JR786467:JS786467 TN786467:TO786467 ADJ786467:ADK786467 ANF786467:ANG786467 AXB786467:AXC786467 BGX786467:BGY786467 BQT786467:BQU786467 CAP786467:CAQ786467 CKL786467:CKM786467 CUH786467:CUI786467 DED786467:DEE786467 DNZ786467:DOA786467 DXV786467:DXW786467 EHR786467:EHS786467 ERN786467:ERO786467 FBJ786467:FBK786467 FLF786467:FLG786467 FVB786467:FVC786467 GEX786467:GEY786467 GOT786467:GOU786467 GYP786467:GYQ786467 HIL786467:HIM786467 HSH786467:HSI786467 ICD786467:ICE786467 ILZ786467:IMA786467 IVV786467:IVW786467 JFR786467:JFS786467 JPN786467:JPO786467 JZJ786467:JZK786467 KJF786467:KJG786467 KTB786467:KTC786467 LCX786467:LCY786467 LMT786467:LMU786467 LWP786467:LWQ786467 MGL786467:MGM786467 MQH786467:MQI786467 NAD786467:NAE786467 NJZ786467:NKA786467 NTV786467:NTW786467 ODR786467:ODS786467 ONN786467:ONO786467 OXJ786467:OXK786467 PHF786467:PHG786467 PRB786467:PRC786467 QAX786467:QAY786467 QKT786467:QKU786467 QUP786467:QUQ786467 REL786467:REM786467 ROH786467:ROI786467 RYD786467:RYE786467 SHZ786467:SIA786467 SRV786467:SRW786467 TBR786467:TBS786467 TLN786467:TLO786467 TVJ786467:TVK786467 UFF786467:UFG786467 UPB786467:UPC786467 UYX786467:UYY786467 VIT786467:VIU786467 VSP786467:VSQ786467 WCL786467:WCM786467 WMH786467:WMI786467 WWD786467:WWE786467 V852003:W852003 JR852003:JS852003 TN852003:TO852003 ADJ852003:ADK852003 ANF852003:ANG852003 AXB852003:AXC852003 BGX852003:BGY852003 BQT852003:BQU852003 CAP852003:CAQ852003 CKL852003:CKM852003 CUH852003:CUI852003 DED852003:DEE852003 DNZ852003:DOA852003 DXV852003:DXW852003 EHR852003:EHS852003 ERN852003:ERO852003 FBJ852003:FBK852003 FLF852003:FLG852003 FVB852003:FVC852003 GEX852003:GEY852003 GOT852003:GOU852003 GYP852003:GYQ852003 HIL852003:HIM852003 HSH852003:HSI852003 ICD852003:ICE852003 ILZ852003:IMA852003 IVV852003:IVW852003 JFR852003:JFS852003 JPN852003:JPO852003 JZJ852003:JZK852003 KJF852003:KJG852003 KTB852003:KTC852003 LCX852003:LCY852003 LMT852003:LMU852003 LWP852003:LWQ852003 MGL852003:MGM852003 MQH852003:MQI852003 NAD852003:NAE852003 NJZ852003:NKA852003 NTV852003:NTW852003 ODR852003:ODS852003 ONN852003:ONO852003 OXJ852003:OXK852003 PHF852003:PHG852003 PRB852003:PRC852003 QAX852003:QAY852003 QKT852003:QKU852003 QUP852003:QUQ852003 REL852003:REM852003 ROH852003:ROI852003 RYD852003:RYE852003 SHZ852003:SIA852003 SRV852003:SRW852003 TBR852003:TBS852003 TLN852003:TLO852003 TVJ852003:TVK852003 UFF852003:UFG852003 UPB852003:UPC852003 UYX852003:UYY852003 VIT852003:VIU852003 VSP852003:VSQ852003 WCL852003:WCM852003 WMH852003:WMI852003 WWD852003:WWE852003 V917539:W917539 JR917539:JS917539 TN917539:TO917539 ADJ917539:ADK917539 ANF917539:ANG917539 AXB917539:AXC917539 BGX917539:BGY917539 BQT917539:BQU917539 CAP917539:CAQ917539 CKL917539:CKM917539 CUH917539:CUI917539 DED917539:DEE917539 DNZ917539:DOA917539 DXV917539:DXW917539 EHR917539:EHS917539 ERN917539:ERO917539 FBJ917539:FBK917539 FLF917539:FLG917539 FVB917539:FVC917539 GEX917539:GEY917539 GOT917539:GOU917539 GYP917539:GYQ917539 HIL917539:HIM917539 HSH917539:HSI917539 ICD917539:ICE917539 ILZ917539:IMA917539 IVV917539:IVW917539 JFR917539:JFS917539 JPN917539:JPO917539 JZJ917539:JZK917539 KJF917539:KJG917539 KTB917539:KTC917539 LCX917539:LCY917539 LMT917539:LMU917539 LWP917539:LWQ917539 MGL917539:MGM917539 MQH917539:MQI917539 NAD917539:NAE917539 NJZ917539:NKA917539 NTV917539:NTW917539 ODR917539:ODS917539 ONN917539:ONO917539 OXJ917539:OXK917539 PHF917539:PHG917539 PRB917539:PRC917539 QAX917539:QAY917539 QKT917539:QKU917539 QUP917539:QUQ917539 REL917539:REM917539 ROH917539:ROI917539 RYD917539:RYE917539 SHZ917539:SIA917539 SRV917539:SRW917539 TBR917539:TBS917539 TLN917539:TLO917539 TVJ917539:TVK917539 UFF917539:UFG917539 UPB917539:UPC917539 UYX917539:UYY917539 VIT917539:VIU917539 VSP917539:VSQ917539 WCL917539:WCM917539 WMH917539:WMI917539 WWD917539:WWE917539 V983075:W983075 JR983075:JS983075 TN983075:TO983075 ADJ983075:ADK983075 ANF983075:ANG983075 AXB983075:AXC983075 BGX983075:BGY983075 BQT983075:BQU983075 CAP983075:CAQ983075 CKL983075:CKM983075 CUH983075:CUI983075 DED983075:DEE983075 DNZ983075:DOA983075 DXV983075:DXW983075 EHR983075:EHS983075 ERN983075:ERO983075 FBJ983075:FBK983075 FLF983075:FLG983075 FVB983075:FVC983075 GEX983075:GEY983075 GOT983075:GOU983075 GYP983075:GYQ983075 HIL983075:HIM983075 HSH983075:HSI983075 ICD983075:ICE983075 ILZ983075:IMA983075 IVV983075:IVW983075 JFR983075:JFS983075 JPN983075:JPO983075 JZJ983075:JZK983075 KJF983075:KJG983075 KTB983075:KTC983075 LCX983075:LCY983075 LMT983075:LMU983075 LWP983075:LWQ983075 MGL983075:MGM983075 MQH983075:MQI983075 NAD983075:NAE983075 NJZ983075:NKA983075 NTV983075:NTW983075 ODR983075:ODS983075 ONN983075:ONO983075 OXJ983075:OXK983075 PHF983075:PHG983075 PRB983075:PRC983075 QAX983075:QAY983075 QKT983075:QKU983075 QUP983075:QUQ983075 REL983075:REM983075 ROH983075:ROI983075 RYD983075:RYE983075 SHZ983075:SIA983075 SRV983075:SRW983075 TBR983075:TBS983075 TLN983075:TLO983075 TVJ983075:TVK983075 UFF983075:UFG983075 UPB983075:UPC983075 UYX983075:UYY983075 VIT983075:VIU983075 VSP983075:VSQ983075 WCL983075:WCM983075 WMH983075:WMI983075 WWD983075:WWE983075" xr:uid="{5D512991-8BEB-4711-8668-DF6851FAE1A6}">
      <formula1>$AL$25:$AL$25</formula1>
    </dataValidation>
    <dataValidation type="list" allowBlank="1" showInputMessage="1" showErrorMessage="1" sqref="Q9:Q27 JM9:JM27 TI9:TI27 ADE9:ADE27 ANA9:ANA27 AWW9:AWW27 BGS9:BGS27 BQO9:BQO27 CAK9:CAK27 CKG9:CKG27 CUC9:CUC27 DDY9:DDY27 DNU9:DNU27 DXQ9:DXQ27 EHM9:EHM27 ERI9:ERI27 FBE9:FBE27 FLA9:FLA27 FUW9:FUW27 GES9:GES27 GOO9:GOO27 GYK9:GYK27 HIG9:HIG27 HSC9:HSC27 IBY9:IBY27 ILU9:ILU27 IVQ9:IVQ27 JFM9:JFM27 JPI9:JPI27 JZE9:JZE27 KJA9:KJA27 KSW9:KSW27 LCS9:LCS27 LMO9:LMO27 LWK9:LWK27 MGG9:MGG27 MQC9:MQC27 MZY9:MZY27 NJU9:NJU27 NTQ9:NTQ27 ODM9:ODM27 ONI9:ONI27 OXE9:OXE27 PHA9:PHA27 PQW9:PQW27 QAS9:QAS27 QKO9:QKO27 QUK9:QUK27 REG9:REG27 ROC9:ROC27 RXY9:RXY27 SHU9:SHU27 SRQ9:SRQ27 TBM9:TBM27 TLI9:TLI27 TVE9:TVE27 UFA9:UFA27 UOW9:UOW27 UYS9:UYS27 VIO9:VIO27 VSK9:VSK27 WCG9:WCG27 WMC9:WMC27 WVY9:WVY27 Q65545:Q65563 JM65545:JM65563 TI65545:TI65563 ADE65545:ADE65563 ANA65545:ANA65563 AWW65545:AWW65563 BGS65545:BGS65563 BQO65545:BQO65563 CAK65545:CAK65563 CKG65545:CKG65563 CUC65545:CUC65563 DDY65545:DDY65563 DNU65545:DNU65563 DXQ65545:DXQ65563 EHM65545:EHM65563 ERI65545:ERI65563 FBE65545:FBE65563 FLA65545:FLA65563 FUW65545:FUW65563 GES65545:GES65563 GOO65545:GOO65563 GYK65545:GYK65563 HIG65545:HIG65563 HSC65545:HSC65563 IBY65545:IBY65563 ILU65545:ILU65563 IVQ65545:IVQ65563 JFM65545:JFM65563 JPI65545:JPI65563 JZE65545:JZE65563 KJA65545:KJA65563 KSW65545:KSW65563 LCS65545:LCS65563 LMO65545:LMO65563 LWK65545:LWK65563 MGG65545:MGG65563 MQC65545:MQC65563 MZY65545:MZY65563 NJU65545:NJU65563 NTQ65545:NTQ65563 ODM65545:ODM65563 ONI65545:ONI65563 OXE65545:OXE65563 PHA65545:PHA65563 PQW65545:PQW65563 QAS65545:QAS65563 QKO65545:QKO65563 QUK65545:QUK65563 REG65545:REG65563 ROC65545:ROC65563 RXY65545:RXY65563 SHU65545:SHU65563 SRQ65545:SRQ65563 TBM65545:TBM65563 TLI65545:TLI65563 TVE65545:TVE65563 UFA65545:UFA65563 UOW65545:UOW65563 UYS65545:UYS65563 VIO65545:VIO65563 VSK65545:VSK65563 WCG65545:WCG65563 WMC65545:WMC65563 WVY65545:WVY65563 Q131081:Q131099 JM131081:JM131099 TI131081:TI131099 ADE131081:ADE131099 ANA131081:ANA131099 AWW131081:AWW131099 BGS131081:BGS131099 BQO131081:BQO131099 CAK131081:CAK131099 CKG131081:CKG131099 CUC131081:CUC131099 DDY131081:DDY131099 DNU131081:DNU131099 DXQ131081:DXQ131099 EHM131081:EHM131099 ERI131081:ERI131099 FBE131081:FBE131099 FLA131081:FLA131099 FUW131081:FUW131099 GES131081:GES131099 GOO131081:GOO131099 GYK131081:GYK131099 HIG131081:HIG131099 HSC131081:HSC131099 IBY131081:IBY131099 ILU131081:ILU131099 IVQ131081:IVQ131099 JFM131081:JFM131099 JPI131081:JPI131099 JZE131081:JZE131099 KJA131081:KJA131099 KSW131081:KSW131099 LCS131081:LCS131099 LMO131081:LMO131099 LWK131081:LWK131099 MGG131081:MGG131099 MQC131081:MQC131099 MZY131081:MZY131099 NJU131081:NJU131099 NTQ131081:NTQ131099 ODM131081:ODM131099 ONI131081:ONI131099 OXE131081:OXE131099 PHA131081:PHA131099 PQW131081:PQW131099 QAS131081:QAS131099 QKO131081:QKO131099 QUK131081:QUK131099 REG131081:REG131099 ROC131081:ROC131099 RXY131081:RXY131099 SHU131081:SHU131099 SRQ131081:SRQ131099 TBM131081:TBM131099 TLI131081:TLI131099 TVE131081:TVE131099 UFA131081:UFA131099 UOW131081:UOW131099 UYS131081:UYS131099 VIO131081:VIO131099 VSK131081:VSK131099 WCG131081:WCG131099 WMC131081:WMC131099 WVY131081:WVY131099 Q196617:Q196635 JM196617:JM196635 TI196617:TI196635 ADE196617:ADE196635 ANA196617:ANA196635 AWW196617:AWW196635 BGS196617:BGS196635 BQO196617:BQO196635 CAK196617:CAK196635 CKG196617:CKG196635 CUC196617:CUC196635 DDY196617:DDY196635 DNU196617:DNU196635 DXQ196617:DXQ196635 EHM196617:EHM196635 ERI196617:ERI196635 FBE196617:FBE196635 FLA196617:FLA196635 FUW196617:FUW196635 GES196617:GES196635 GOO196617:GOO196635 GYK196617:GYK196635 HIG196617:HIG196635 HSC196617:HSC196635 IBY196617:IBY196635 ILU196617:ILU196635 IVQ196617:IVQ196635 JFM196617:JFM196635 JPI196617:JPI196635 JZE196617:JZE196635 KJA196617:KJA196635 KSW196617:KSW196635 LCS196617:LCS196635 LMO196617:LMO196635 LWK196617:LWK196635 MGG196617:MGG196635 MQC196617:MQC196635 MZY196617:MZY196635 NJU196617:NJU196635 NTQ196617:NTQ196635 ODM196617:ODM196635 ONI196617:ONI196635 OXE196617:OXE196635 PHA196617:PHA196635 PQW196617:PQW196635 QAS196617:QAS196635 QKO196617:QKO196635 QUK196617:QUK196635 REG196617:REG196635 ROC196617:ROC196635 RXY196617:RXY196635 SHU196617:SHU196635 SRQ196617:SRQ196635 TBM196617:TBM196635 TLI196617:TLI196635 TVE196617:TVE196635 UFA196617:UFA196635 UOW196617:UOW196635 UYS196617:UYS196635 VIO196617:VIO196635 VSK196617:VSK196635 WCG196617:WCG196635 WMC196617:WMC196635 WVY196617:WVY196635 Q262153:Q262171 JM262153:JM262171 TI262153:TI262171 ADE262153:ADE262171 ANA262153:ANA262171 AWW262153:AWW262171 BGS262153:BGS262171 BQO262153:BQO262171 CAK262153:CAK262171 CKG262153:CKG262171 CUC262153:CUC262171 DDY262153:DDY262171 DNU262153:DNU262171 DXQ262153:DXQ262171 EHM262153:EHM262171 ERI262153:ERI262171 FBE262153:FBE262171 FLA262153:FLA262171 FUW262153:FUW262171 GES262153:GES262171 GOO262153:GOO262171 GYK262153:GYK262171 HIG262153:HIG262171 HSC262153:HSC262171 IBY262153:IBY262171 ILU262153:ILU262171 IVQ262153:IVQ262171 JFM262153:JFM262171 JPI262153:JPI262171 JZE262153:JZE262171 KJA262153:KJA262171 KSW262153:KSW262171 LCS262153:LCS262171 LMO262153:LMO262171 LWK262153:LWK262171 MGG262153:MGG262171 MQC262153:MQC262171 MZY262153:MZY262171 NJU262153:NJU262171 NTQ262153:NTQ262171 ODM262153:ODM262171 ONI262153:ONI262171 OXE262153:OXE262171 PHA262153:PHA262171 PQW262153:PQW262171 QAS262153:QAS262171 QKO262153:QKO262171 QUK262153:QUK262171 REG262153:REG262171 ROC262153:ROC262171 RXY262153:RXY262171 SHU262153:SHU262171 SRQ262153:SRQ262171 TBM262153:TBM262171 TLI262153:TLI262171 TVE262153:TVE262171 UFA262153:UFA262171 UOW262153:UOW262171 UYS262153:UYS262171 VIO262153:VIO262171 VSK262153:VSK262171 WCG262153:WCG262171 WMC262153:WMC262171 WVY262153:WVY262171 Q327689:Q327707 JM327689:JM327707 TI327689:TI327707 ADE327689:ADE327707 ANA327689:ANA327707 AWW327689:AWW327707 BGS327689:BGS327707 BQO327689:BQO327707 CAK327689:CAK327707 CKG327689:CKG327707 CUC327689:CUC327707 DDY327689:DDY327707 DNU327689:DNU327707 DXQ327689:DXQ327707 EHM327689:EHM327707 ERI327689:ERI327707 FBE327689:FBE327707 FLA327689:FLA327707 FUW327689:FUW327707 GES327689:GES327707 GOO327689:GOO327707 GYK327689:GYK327707 HIG327689:HIG327707 HSC327689:HSC327707 IBY327689:IBY327707 ILU327689:ILU327707 IVQ327689:IVQ327707 JFM327689:JFM327707 JPI327689:JPI327707 JZE327689:JZE327707 KJA327689:KJA327707 KSW327689:KSW327707 LCS327689:LCS327707 LMO327689:LMO327707 LWK327689:LWK327707 MGG327689:MGG327707 MQC327689:MQC327707 MZY327689:MZY327707 NJU327689:NJU327707 NTQ327689:NTQ327707 ODM327689:ODM327707 ONI327689:ONI327707 OXE327689:OXE327707 PHA327689:PHA327707 PQW327689:PQW327707 QAS327689:QAS327707 QKO327689:QKO327707 QUK327689:QUK327707 REG327689:REG327707 ROC327689:ROC327707 RXY327689:RXY327707 SHU327689:SHU327707 SRQ327689:SRQ327707 TBM327689:TBM327707 TLI327689:TLI327707 TVE327689:TVE327707 UFA327689:UFA327707 UOW327689:UOW327707 UYS327689:UYS327707 VIO327689:VIO327707 VSK327689:VSK327707 WCG327689:WCG327707 WMC327689:WMC327707 WVY327689:WVY327707 Q393225:Q393243 JM393225:JM393243 TI393225:TI393243 ADE393225:ADE393243 ANA393225:ANA393243 AWW393225:AWW393243 BGS393225:BGS393243 BQO393225:BQO393243 CAK393225:CAK393243 CKG393225:CKG393243 CUC393225:CUC393243 DDY393225:DDY393243 DNU393225:DNU393243 DXQ393225:DXQ393243 EHM393225:EHM393243 ERI393225:ERI393243 FBE393225:FBE393243 FLA393225:FLA393243 FUW393225:FUW393243 GES393225:GES393243 GOO393225:GOO393243 GYK393225:GYK393243 HIG393225:HIG393243 HSC393225:HSC393243 IBY393225:IBY393243 ILU393225:ILU393243 IVQ393225:IVQ393243 JFM393225:JFM393243 JPI393225:JPI393243 JZE393225:JZE393243 KJA393225:KJA393243 KSW393225:KSW393243 LCS393225:LCS393243 LMO393225:LMO393243 LWK393225:LWK393243 MGG393225:MGG393243 MQC393225:MQC393243 MZY393225:MZY393243 NJU393225:NJU393243 NTQ393225:NTQ393243 ODM393225:ODM393243 ONI393225:ONI393243 OXE393225:OXE393243 PHA393225:PHA393243 PQW393225:PQW393243 QAS393225:QAS393243 QKO393225:QKO393243 QUK393225:QUK393243 REG393225:REG393243 ROC393225:ROC393243 RXY393225:RXY393243 SHU393225:SHU393243 SRQ393225:SRQ393243 TBM393225:TBM393243 TLI393225:TLI393243 TVE393225:TVE393243 UFA393225:UFA393243 UOW393225:UOW393243 UYS393225:UYS393243 VIO393225:VIO393243 VSK393225:VSK393243 WCG393225:WCG393243 WMC393225:WMC393243 WVY393225:WVY393243 Q458761:Q458779 JM458761:JM458779 TI458761:TI458779 ADE458761:ADE458779 ANA458761:ANA458779 AWW458761:AWW458779 BGS458761:BGS458779 BQO458761:BQO458779 CAK458761:CAK458779 CKG458761:CKG458779 CUC458761:CUC458779 DDY458761:DDY458779 DNU458761:DNU458779 DXQ458761:DXQ458779 EHM458761:EHM458779 ERI458761:ERI458779 FBE458761:FBE458779 FLA458761:FLA458779 FUW458761:FUW458779 GES458761:GES458779 GOO458761:GOO458779 GYK458761:GYK458779 HIG458761:HIG458779 HSC458761:HSC458779 IBY458761:IBY458779 ILU458761:ILU458779 IVQ458761:IVQ458779 JFM458761:JFM458779 JPI458761:JPI458779 JZE458761:JZE458779 KJA458761:KJA458779 KSW458761:KSW458779 LCS458761:LCS458779 LMO458761:LMO458779 LWK458761:LWK458779 MGG458761:MGG458779 MQC458761:MQC458779 MZY458761:MZY458779 NJU458761:NJU458779 NTQ458761:NTQ458779 ODM458761:ODM458779 ONI458761:ONI458779 OXE458761:OXE458779 PHA458761:PHA458779 PQW458761:PQW458779 QAS458761:QAS458779 QKO458761:QKO458779 QUK458761:QUK458779 REG458761:REG458779 ROC458761:ROC458779 RXY458761:RXY458779 SHU458761:SHU458779 SRQ458761:SRQ458779 TBM458761:TBM458779 TLI458761:TLI458779 TVE458761:TVE458779 UFA458761:UFA458779 UOW458761:UOW458779 UYS458761:UYS458779 VIO458761:VIO458779 VSK458761:VSK458779 WCG458761:WCG458779 WMC458761:WMC458779 WVY458761:WVY458779 Q524297:Q524315 JM524297:JM524315 TI524297:TI524315 ADE524297:ADE524315 ANA524297:ANA524315 AWW524297:AWW524315 BGS524297:BGS524315 BQO524297:BQO524315 CAK524297:CAK524315 CKG524297:CKG524315 CUC524297:CUC524315 DDY524297:DDY524315 DNU524297:DNU524315 DXQ524297:DXQ524315 EHM524297:EHM524315 ERI524297:ERI524315 FBE524297:FBE524315 FLA524297:FLA524315 FUW524297:FUW524315 GES524297:GES524315 GOO524297:GOO524315 GYK524297:GYK524315 HIG524297:HIG524315 HSC524297:HSC524315 IBY524297:IBY524315 ILU524297:ILU524315 IVQ524297:IVQ524315 JFM524297:JFM524315 JPI524297:JPI524315 JZE524297:JZE524315 KJA524297:KJA524315 KSW524297:KSW524315 LCS524297:LCS524315 LMO524297:LMO524315 LWK524297:LWK524315 MGG524297:MGG524315 MQC524297:MQC524315 MZY524297:MZY524315 NJU524297:NJU524315 NTQ524297:NTQ524315 ODM524297:ODM524315 ONI524297:ONI524315 OXE524297:OXE524315 PHA524297:PHA524315 PQW524297:PQW524315 QAS524297:QAS524315 QKO524297:QKO524315 QUK524297:QUK524315 REG524297:REG524315 ROC524297:ROC524315 RXY524297:RXY524315 SHU524297:SHU524315 SRQ524297:SRQ524315 TBM524297:TBM524315 TLI524297:TLI524315 TVE524297:TVE524315 UFA524297:UFA524315 UOW524297:UOW524315 UYS524297:UYS524315 VIO524297:VIO524315 VSK524297:VSK524315 WCG524297:WCG524315 WMC524297:WMC524315 WVY524297:WVY524315 Q589833:Q589851 JM589833:JM589851 TI589833:TI589851 ADE589833:ADE589851 ANA589833:ANA589851 AWW589833:AWW589851 BGS589833:BGS589851 BQO589833:BQO589851 CAK589833:CAK589851 CKG589833:CKG589851 CUC589833:CUC589851 DDY589833:DDY589851 DNU589833:DNU589851 DXQ589833:DXQ589851 EHM589833:EHM589851 ERI589833:ERI589851 FBE589833:FBE589851 FLA589833:FLA589851 FUW589833:FUW589851 GES589833:GES589851 GOO589833:GOO589851 GYK589833:GYK589851 HIG589833:HIG589851 HSC589833:HSC589851 IBY589833:IBY589851 ILU589833:ILU589851 IVQ589833:IVQ589851 JFM589833:JFM589851 JPI589833:JPI589851 JZE589833:JZE589851 KJA589833:KJA589851 KSW589833:KSW589851 LCS589833:LCS589851 LMO589833:LMO589851 LWK589833:LWK589851 MGG589833:MGG589851 MQC589833:MQC589851 MZY589833:MZY589851 NJU589833:NJU589851 NTQ589833:NTQ589851 ODM589833:ODM589851 ONI589833:ONI589851 OXE589833:OXE589851 PHA589833:PHA589851 PQW589833:PQW589851 QAS589833:QAS589851 QKO589833:QKO589851 QUK589833:QUK589851 REG589833:REG589851 ROC589833:ROC589851 RXY589833:RXY589851 SHU589833:SHU589851 SRQ589833:SRQ589851 TBM589833:TBM589851 TLI589833:TLI589851 TVE589833:TVE589851 UFA589833:UFA589851 UOW589833:UOW589851 UYS589833:UYS589851 VIO589833:VIO589851 VSK589833:VSK589851 WCG589833:WCG589851 WMC589833:WMC589851 WVY589833:WVY589851 Q655369:Q655387 JM655369:JM655387 TI655369:TI655387 ADE655369:ADE655387 ANA655369:ANA655387 AWW655369:AWW655387 BGS655369:BGS655387 BQO655369:BQO655387 CAK655369:CAK655387 CKG655369:CKG655387 CUC655369:CUC655387 DDY655369:DDY655387 DNU655369:DNU655387 DXQ655369:DXQ655387 EHM655369:EHM655387 ERI655369:ERI655387 FBE655369:FBE655387 FLA655369:FLA655387 FUW655369:FUW655387 GES655369:GES655387 GOO655369:GOO655387 GYK655369:GYK655387 HIG655369:HIG655387 HSC655369:HSC655387 IBY655369:IBY655387 ILU655369:ILU655387 IVQ655369:IVQ655387 JFM655369:JFM655387 JPI655369:JPI655387 JZE655369:JZE655387 KJA655369:KJA655387 KSW655369:KSW655387 LCS655369:LCS655387 LMO655369:LMO655387 LWK655369:LWK655387 MGG655369:MGG655387 MQC655369:MQC655387 MZY655369:MZY655387 NJU655369:NJU655387 NTQ655369:NTQ655387 ODM655369:ODM655387 ONI655369:ONI655387 OXE655369:OXE655387 PHA655369:PHA655387 PQW655369:PQW655387 QAS655369:QAS655387 QKO655369:QKO655387 QUK655369:QUK655387 REG655369:REG655387 ROC655369:ROC655387 RXY655369:RXY655387 SHU655369:SHU655387 SRQ655369:SRQ655387 TBM655369:TBM655387 TLI655369:TLI655387 TVE655369:TVE655387 UFA655369:UFA655387 UOW655369:UOW655387 UYS655369:UYS655387 VIO655369:VIO655387 VSK655369:VSK655387 WCG655369:WCG655387 WMC655369:WMC655387 WVY655369:WVY655387 Q720905:Q720923 JM720905:JM720923 TI720905:TI720923 ADE720905:ADE720923 ANA720905:ANA720923 AWW720905:AWW720923 BGS720905:BGS720923 BQO720905:BQO720923 CAK720905:CAK720923 CKG720905:CKG720923 CUC720905:CUC720923 DDY720905:DDY720923 DNU720905:DNU720923 DXQ720905:DXQ720923 EHM720905:EHM720923 ERI720905:ERI720923 FBE720905:FBE720923 FLA720905:FLA720923 FUW720905:FUW720923 GES720905:GES720923 GOO720905:GOO720923 GYK720905:GYK720923 HIG720905:HIG720923 HSC720905:HSC720923 IBY720905:IBY720923 ILU720905:ILU720923 IVQ720905:IVQ720923 JFM720905:JFM720923 JPI720905:JPI720923 JZE720905:JZE720923 KJA720905:KJA720923 KSW720905:KSW720923 LCS720905:LCS720923 LMO720905:LMO720923 LWK720905:LWK720923 MGG720905:MGG720923 MQC720905:MQC720923 MZY720905:MZY720923 NJU720905:NJU720923 NTQ720905:NTQ720923 ODM720905:ODM720923 ONI720905:ONI720923 OXE720905:OXE720923 PHA720905:PHA720923 PQW720905:PQW720923 QAS720905:QAS720923 QKO720905:QKO720923 QUK720905:QUK720923 REG720905:REG720923 ROC720905:ROC720923 RXY720905:RXY720923 SHU720905:SHU720923 SRQ720905:SRQ720923 TBM720905:TBM720923 TLI720905:TLI720923 TVE720905:TVE720923 UFA720905:UFA720923 UOW720905:UOW720923 UYS720905:UYS720923 VIO720905:VIO720923 VSK720905:VSK720923 WCG720905:WCG720923 WMC720905:WMC720923 WVY720905:WVY720923 Q786441:Q786459 JM786441:JM786459 TI786441:TI786459 ADE786441:ADE786459 ANA786441:ANA786459 AWW786441:AWW786459 BGS786441:BGS786459 BQO786441:BQO786459 CAK786441:CAK786459 CKG786441:CKG786459 CUC786441:CUC786459 DDY786441:DDY786459 DNU786441:DNU786459 DXQ786441:DXQ786459 EHM786441:EHM786459 ERI786441:ERI786459 FBE786441:FBE786459 FLA786441:FLA786459 FUW786441:FUW786459 GES786441:GES786459 GOO786441:GOO786459 GYK786441:GYK786459 HIG786441:HIG786459 HSC786441:HSC786459 IBY786441:IBY786459 ILU786441:ILU786459 IVQ786441:IVQ786459 JFM786441:JFM786459 JPI786441:JPI786459 JZE786441:JZE786459 KJA786441:KJA786459 KSW786441:KSW786459 LCS786441:LCS786459 LMO786441:LMO786459 LWK786441:LWK786459 MGG786441:MGG786459 MQC786441:MQC786459 MZY786441:MZY786459 NJU786441:NJU786459 NTQ786441:NTQ786459 ODM786441:ODM786459 ONI786441:ONI786459 OXE786441:OXE786459 PHA786441:PHA786459 PQW786441:PQW786459 QAS786441:QAS786459 QKO786441:QKO786459 QUK786441:QUK786459 REG786441:REG786459 ROC786441:ROC786459 RXY786441:RXY786459 SHU786441:SHU786459 SRQ786441:SRQ786459 TBM786441:TBM786459 TLI786441:TLI786459 TVE786441:TVE786459 UFA786441:UFA786459 UOW786441:UOW786459 UYS786441:UYS786459 VIO786441:VIO786459 VSK786441:VSK786459 WCG786441:WCG786459 WMC786441:WMC786459 WVY786441:WVY786459 Q851977:Q851995 JM851977:JM851995 TI851977:TI851995 ADE851977:ADE851995 ANA851977:ANA851995 AWW851977:AWW851995 BGS851977:BGS851995 BQO851977:BQO851995 CAK851977:CAK851995 CKG851977:CKG851995 CUC851977:CUC851995 DDY851977:DDY851995 DNU851977:DNU851995 DXQ851977:DXQ851995 EHM851977:EHM851995 ERI851977:ERI851995 FBE851977:FBE851995 FLA851977:FLA851995 FUW851977:FUW851995 GES851977:GES851995 GOO851977:GOO851995 GYK851977:GYK851995 HIG851977:HIG851995 HSC851977:HSC851995 IBY851977:IBY851995 ILU851977:ILU851995 IVQ851977:IVQ851995 JFM851977:JFM851995 JPI851977:JPI851995 JZE851977:JZE851995 KJA851977:KJA851995 KSW851977:KSW851995 LCS851977:LCS851995 LMO851977:LMO851995 LWK851977:LWK851995 MGG851977:MGG851995 MQC851977:MQC851995 MZY851977:MZY851995 NJU851977:NJU851995 NTQ851977:NTQ851995 ODM851977:ODM851995 ONI851977:ONI851995 OXE851977:OXE851995 PHA851977:PHA851995 PQW851977:PQW851995 QAS851977:QAS851995 QKO851977:QKO851995 QUK851977:QUK851995 REG851977:REG851995 ROC851977:ROC851995 RXY851977:RXY851995 SHU851977:SHU851995 SRQ851977:SRQ851995 TBM851977:TBM851995 TLI851977:TLI851995 TVE851977:TVE851995 UFA851977:UFA851995 UOW851977:UOW851995 UYS851977:UYS851995 VIO851977:VIO851995 VSK851977:VSK851995 WCG851977:WCG851995 WMC851977:WMC851995 WVY851977:WVY851995 Q917513:Q917531 JM917513:JM917531 TI917513:TI917531 ADE917513:ADE917531 ANA917513:ANA917531 AWW917513:AWW917531 BGS917513:BGS917531 BQO917513:BQO917531 CAK917513:CAK917531 CKG917513:CKG917531 CUC917513:CUC917531 DDY917513:DDY917531 DNU917513:DNU917531 DXQ917513:DXQ917531 EHM917513:EHM917531 ERI917513:ERI917531 FBE917513:FBE917531 FLA917513:FLA917531 FUW917513:FUW917531 GES917513:GES917531 GOO917513:GOO917531 GYK917513:GYK917531 HIG917513:HIG917531 HSC917513:HSC917531 IBY917513:IBY917531 ILU917513:ILU917531 IVQ917513:IVQ917531 JFM917513:JFM917531 JPI917513:JPI917531 JZE917513:JZE917531 KJA917513:KJA917531 KSW917513:KSW917531 LCS917513:LCS917531 LMO917513:LMO917531 LWK917513:LWK917531 MGG917513:MGG917531 MQC917513:MQC917531 MZY917513:MZY917531 NJU917513:NJU917531 NTQ917513:NTQ917531 ODM917513:ODM917531 ONI917513:ONI917531 OXE917513:OXE917531 PHA917513:PHA917531 PQW917513:PQW917531 QAS917513:QAS917531 QKO917513:QKO917531 QUK917513:QUK917531 REG917513:REG917531 ROC917513:ROC917531 RXY917513:RXY917531 SHU917513:SHU917531 SRQ917513:SRQ917531 TBM917513:TBM917531 TLI917513:TLI917531 TVE917513:TVE917531 UFA917513:UFA917531 UOW917513:UOW917531 UYS917513:UYS917531 VIO917513:VIO917531 VSK917513:VSK917531 WCG917513:WCG917531 WMC917513:WMC917531 WVY917513:WVY917531 Q983049:Q983067 JM983049:JM983067 TI983049:TI983067 ADE983049:ADE983067 ANA983049:ANA983067 AWW983049:AWW983067 BGS983049:BGS983067 BQO983049:BQO983067 CAK983049:CAK983067 CKG983049:CKG983067 CUC983049:CUC983067 DDY983049:DDY983067 DNU983049:DNU983067 DXQ983049:DXQ983067 EHM983049:EHM983067 ERI983049:ERI983067 FBE983049:FBE983067 FLA983049:FLA983067 FUW983049:FUW983067 GES983049:GES983067 GOO983049:GOO983067 GYK983049:GYK983067 HIG983049:HIG983067 HSC983049:HSC983067 IBY983049:IBY983067 ILU983049:ILU983067 IVQ983049:IVQ983067 JFM983049:JFM983067 JPI983049:JPI983067 JZE983049:JZE983067 KJA983049:KJA983067 KSW983049:KSW983067 LCS983049:LCS983067 LMO983049:LMO983067 LWK983049:LWK983067 MGG983049:MGG983067 MQC983049:MQC983067 MZY983049:MZY983067 NJU983049:NJU983067 NTQ983049:NTQ983067 ODM983049:ODM983067 ONI983049:ONI983067 OXE983049:OXE983067 PHA983049:PHA983067 PQW983049:PQW983067 QAS983049:QAS983067 QKO983049:QKO983067 QUK983049:QUK983067 REG983049:REG983067 ROC983049:ROC983067 RXY983049:RXY983067 SHU983049:SHU983067 SRQ983049:SRQ983067 TBM983049:TBM983067 TLI983049:TLI983067 TVE983049:TVE983067 UFA983049:UFA983067 UOW983049:UOW983067 UYS983049:UYS983067 VIO983049:VIO983067 VSK983049:VSK983067 WCG983049:WCG983067 WMC983049:WMC983067 WVY983049:WVY983067" xr:uid="{4DE15EDC-A462-49EB-B939-2EDB3AE76BB4}">
      <formula1>$AJ$25:$AJ$26</formula1>
    </dataValidation>
    <dataValidation type="list" allowBlank="1" showInputMessage="1" showErrorMessage="1" sqref="Q3:Q7 JM3:JM7 TI3:TI7 ADE3:ADE7 ANA3:ANA7 AWW3:AWW7 BGS3:BGS7 BQO3:BQO7 CAK3:CAK7 CKG3:CKG7 CUC3:CUC7 DDY3:DDY7 DNU3:DNU7 DXQ3:DXQ7 EHM3:EHM7 ERI3:ERI7 FBE3:FBE7 FLA3:FLA7 FUW3:FUW7 GES3:GES7 GOO3:GOO7 GYK3:GYK7 HIG3:HIG7 HSC3:HSC7 IBY3:IBY7 ILU3:ILU7 IVQ3:IVQ7 JFM3:JFM7 JPI3:JPI7 JZE3:JZE7 KJA3:KJA7 KSW3:KSW7 LCS3:LCS7 LMO3:LMO7 LWK3:LWK7 MGG3:MGG7 MQC3:MQC7 MZY3:MZY7 NJU3:NJU7 NTQ3:NTQ7 ODM3:ODM7 ONI3:ONI7 OXE3:OXE7 PHA3:PHA7 PQW3:PQW7 QAS3:QAS7 QKO3:QKO7 QUK3:QUK7 REG3:REG7 ROC3:ROC7 RXY3:RXY7 SHU3:SHU7 SRQ3:SRQ7 TBM3:TBM7 TLI3:TLI7 TVE3:TVE7 UFA3:UFA7 UOW3:UOW7 UYS3:UYS7 VIO3:VIO7 VSK3:VSK7 WCG3:WCG7 WMC3:WMC7 WVY3:WVY7 Q65539:Q65543 JM65539:JM65543 TI65539:TI65543 ADE65539:ADE65543 ANA65539:ANA65543 AWW65539:AWW65543 BGS65539:BGS65543 BQO65539:BQO65543 CAK65539:CAK65543 CKG65539:CKG65543 CUC65539:CUC65543 DDY65539:DDY65543 DNU65539:DNU65543 DXQ65539:DXQ65543 EHM65539:EHM65543 ERI65539:ERI65543 FBE65539:FBE65543 FLA65539:FLA65543 FUW65539:FUW65543 GES65539:GES65543 GOO65539:GOO65543 GYK65539:GYK65543 HIG65539:HIG65543 HSC65539:HSC65543 IBY65539:IBY65543 ILU65539:ILU65543 IVQ65539:IVQ65543 JFM65539:JFM65543 JPI65539:JPI65543 JZE65539:JZE65543 KJA65539:KJA65543 KSW65539:KSW65543 LCS65539:LCS65543 LMO65539:LMO65543 LWK65539:LWK65543 MGG65539:MGG65543 MQC65539:MQC65543 MZY65539:MZY65543 NJU65539:NJU65543 NTQ65539:NTQ65543 ODM65539:ODM65543 ONI65539:ONI65543 OXE65539:OXE65543 PHA65539:PHA65543 PQW65539:PQW65543 QAS65539:QAS65543 QKO65539:QKO65543 QUK65539:QUK65543 REG65539:REG65543 ROC65539:ROC65543 RXY65539:RXY65543 SHU65539:SHU65543 SRQ65539:SRQ65543 TBM65539:TBM65543 TLI65539:TLI65543 TVE65539:TVE65543 UFA65539:UFA65543 UOW65539:UOW65543 UYS65539:UYS65543 VIO65539:VIO65543 VSK65539:VSK65543 WCG65539:WCG65543 WMC65539:WMC65543 WVY65539:WVY65543 Q131075:Q131079 JM131075:JM131079 TI131075:TI131079 ADE131075:ADE131079 ANA131075:ANA131079 AWW131075:AWW131079 BGS131075:BGS131079 BQO131075:BQO131079 CAK131075:CAK131079 CKG131075:CKG131079 CUC131075:CUC131079 DDY131075:DDY131079 DNU131075:DNU131079 DXQ131075:DXQ131079 EHM131075:EHM131079 ERI131075:ERI131079 FBE131075:FBE131079 FLA131075:FLA131079 FUW131075:FUW131079 GES131075:GES131079 GOO131075:GOO131079 GYK131075:GYK131079 HIG131075:HIG131079 HSC131075:HSC131079 IBY131075:IBY131079 ILU131075:ILU131079 IVQ131075:IVQ131079 JFM131075:JFM131079 JPI131075:JPI131079 JZE131075:JZE131079 KJA131075:KJA131079 KSW131075:KSW131079 LCS131075:LCS131079 LMO131075:LMO131079 LWK131075:LWK131079 MGG131075:MGG131079 MQC131075:MQC131079 MZY131075:MZY131079 NJU131075:NJU131079 NTQ131075:NTQ131079 ODM131075:ODM131079 ONI131075:ONI131079 OXE131075:OXE131079 PHA131075:PHA131079 PQW131075:PQW131079 QAS131075:QAS131079 QKO131075:QKO131079 QUK131075:QUK131079 REG131075:REG131079 ROC131075:ROC131079 RXY131075:RXY131079 SHU131075:SHU131079 SRQ131075:SRQ131079 TBM131075:TBM131079 TLI131075:TLI131079 TVE131075:TVE131079 UFA131075:UFA131079 UOW131075:UOW131079 UYS131075:UYS131079 VIO131075:VIO131079 VSK131075:VSK131079 WCG131075:WCG131079 WMC131075:WMC131079 WVY131075:WVY131079 Q196611:Q196615 JM196611:JM196615 TI196611:TI196615 ADE196611:ADE196615 ANA196611:ANA196615 AWW196611:AWW196615 BGS196611:BGS196615 BQO196611:BQO196615 CAK196611:CAK196615 CKG196611:CKG196615 CUC196611:CUC196615 DDY196611:DDY196615 DNU196611:DNU196615 DXQ196611:DXQ196615 EHM196611:EHM196615 ERI196611:ERI196615 FBE196611:FBE196615 FLA196611:FLA196615 FUW196611:FUW196615 GES196611:GES196615 GOO196611:GOO196615 GYK196611:GYK196615 HIG196611:HIG196615 HSC196611:HSC196615 IBY196611:IBY196615 ILU196611:ILU196615 IVQ196611:IVQ196615 JFM196611:JFM196615 JPI196611:JPI196615 JZE196611:JZE196615 KJA196611:KJA196615 KSW196611:KSW196615 LCS196611:LCS196615 LMO196611:LMO196615 LWK196611:LWK196615 MGG196611:MGG196615 MQC196611:MQC196615 MZY196611:MZY196615 NJU196611:NJU196615 NTQ196611:NTQ196615 ODM196611:ODM196615 ONI196611:ONI196615 OXE196611:OXE196615 PHA196611:PHA196615 PQW196611:PQW196615 QAS196611:QAS196615 QKO196611:QKO196615 QUK196611:QUK196615 REG196611:REG196615 ROC196611:ROC196615 RXY196611:RXY196615 SHU196611:SHU196615 SRQ196611:SRQ196615 TBM196611:TBM196615 TLI196611:TLI196615 TVE196611:TVE196615 UFA196611:UFA196615 UOW196611:UOW196615 UYS196611:UYS196615 VIO196611:VIO196615 VSK196611:VSK196615 WCG196611:WCG196615 WMC196611:WMC196615 WVY196611:WVY196615 Q262147:Q262151 JM262147:JM262151 TI262147:TI262151 ADE262147:ADE262151 ANA262147:ANA262151 AWW262147:AWW262151 BGS262147:BGS262151 BQO262147:BQO262151 CAK262147:CAK262151 CKG262147:CKG262151 CUC262147:CUC262151 DDY262147:DDY262151 DNU262147:DNU262151 DXQ262147:DXQ262151 EHM262147:EHM262151 ERI262147:ERI262151 FBE262147:FBE262151 FLA262147:FLA262151 FUW262147:FUW262151 GES262147:GES262151 GOO262147:GOO262151 GYK262147:GYK262151 HIG262147:HIG262151 HSC262147:HSC262151 IBY262147:IBY262151 ILU262147:ILU262151 IVQ262147:IVQ262151 JFM262147:JFM262151 JPI262147:JPI262151 JZE262147:JZE262151 KJA262147:KJA262151 KSW262147:KSW262151 LCS262147:LCS262151 LMO262147:LMO262151 LWK262147:LWK262151 MGG262147:MGG262151 MQC262147:MQC262151 MZY262147:MZY262151 NJU262147:NJU262151 NTQ262147:NTQ262151 ODM262147:ODM262151 ONI262147:ONI262151 OXE262147:OXE262151 PHA262147:PHA262151 PQW262147:PQW262151 QAS262147:QAS262151 QKO262147:QKO262151 QUK262147:QUK262151 REG262147:REG262151 ROC262147:ROC262151 RXY262147:RXY262151 SHU262147:SHU262151 SRQ262147:SRQ262151 TBM262147:TBM262151 TLI262147:TLI262151 TVE262147:TVE262151 UFA262147:UFA262151 UOW262147:UOW262151 UYS262147:UYS262151 VIO262147:VIO262151 VSK262147:VSK262151 WCG262147:WCG262151 WMC262147:WMC262151 WVY262147:WVY262151 Q327683:Q327687 JM327683:JM327687 TI327683:TI327687 ADE327683:ADE327687 ANA327683:ANA327687 AWW327683:AWW327687 BGS327683:BGS327687 BQO327683:BQO327687 CAK327683:CAK327687 CKG327683:CKG327687 CUC327683:CUC327687 DDY327683:DDY327687 DNU327683:DNU327687 DXQ327683:DXQ327687 EHM327683:EHM327687 ERI327683:ERI327687 FBE327683:FBE327687 FLA327683:FLA327687 FUW327683:FUW327687 GES327683:GES327687 GOO327683:GOO327687 GYK327683:GYK327687 HIG327683:HIG327687 HSC327683:HSC327687 IBY327683:IBY327687 ILU327683:ILU327687 IVQ327683:IVQ327687 JFM327683:JFM327687 JPI327683:JPI327687 JZE327683:JZE327687 KJA327683:KJA327687 KSW327683:KSW327687 LCS327683:LCS327687 LMO327683:LMO327687 LWK327683:LWK327687 MGG327683:MGG327687 MQC327683:MQC327687 MZY327683:MZY327687 NJU327683:NJU327687 NTQ327683:NTQ327687 ODM327683:ODM327687 ONI327683:ONI327687 OXE327683:OXE327687 PHA327683:PHA327687 PQW327683:PQW327687 QAS327683:QAS327687 QKO327683:QKO327687 QUK327683:QUK327687 REG327683:REG327687 ROC327683:ROC327687 RXY327683:RXY327687 SHU327683:SHU327687 SRQ327683:SRQ327687 TBM327683:TBM327687 TLI327683:TLI327687 TVE327683:TVE327687 UFA327683:UFA327687 UOW327683:UOW327687 UYS327683:UYS327687 VIO327683:VIO327687 VSK327683:VSK327687 WCG327683:WCG327687 WMC327683:WMC327687 WVY327683:WVY327687 Q393219:Q393223 JM393219:JM393223 TI393219:TI393223 ADE393219:ADE393223 ANA393219:ANA393223 AWW393219:AWW393223 BGS393219:BGS393223 BQO393219:BQO393223 CAK393219:CAK393223 CKG393219:CKG393223 CUC393219:CUC393223 DDY393219:DDY393223 DNU393219:DNU393223 DXQ393219:DXQ393223 EHM393219:EHM393223 ERI393219:ERI393223 FBE393219:FBE393223 FLA393219:FLA393223 FUW393219:FUW393223 GES393219:GES393223 GOO393219:GOO393223 GYK393219:GYK393223 HIG393219:HIG393223 HSC393219:HSC393223 IBY393219:IBY393223 ILU393219:ILU393223 IVQ393219:IVQ393223 JFM393219:JFM393223 JPI393219:JPI393223 JZE393219:JZE393223 KJA393219:KJA393223 KSW393219:KSW393223 LCS393219:LCS393223 LMO393219:LMO393223 LWK393219:LWK393223 MGG393219:MGG393223 MQC393219:MQC393223 MZY393219:MZY393223 NJU393219:NJU393223 NTQ393219:NTQ393223 ODM393219:ODM393223 ONI393219:ONI393223 OXE393219:OXE393223 PHA393219:PHA393223 PQW393219:PQW393223 QAS393219:QAS393223 QKO393219:QKO393223 QUK393219:QUK393223 REG393219:REG393223 ROC393219:ROC393223 RXY393219:RXY393223 SHU393219:SHU393223 SRQ393219:SRQ393223 TBM393219:TBM393223 TLI393219:TLI393223 TVE393219:TVE393223 UFA393219:UFA393223 UOW393219:UOW393223 UYS393219:UYS393223 VIO393219:VIO393223 VSK393219:VSK393223 WCG393219:WCG393223 WMC393219:WMC393223 WVY393219:WVY393223 Q458755:Q458759 JM458755:JM458759 TI458755:TI458759 ADE458755:ADE458759 ANA458755:ANA458759 AWW458755:AWW458759 BGS458755:BGS458759 BQO458755:BQO458759 CAK458755:CAK458759 CKG458755:CKG458759 CUC458755:CUC458759 DDY458755:DDY458759 DNU458755:DNU458759 DXQ458755:DXQ458759 EHM458755:EHM458759 ERI458755:ERI458759 FBE458755:FBE458759 FLA458755:FLA458759 FUW458755:FUW458759 GES458755:GES458759 GOO458755:GOO458759 GYK458755:GYK458759 HIG458755:HIG458759 HSC458755:HSC458759 IBY458755:IBY458759 ILU458755:ILU458759 IVQ458755:IVQ458759 JFM458755:JFM458759 JPI458755:JPI458759 JZE458755:JZE458759 KJA458755:KJA458759 KSW458755:KSW458759 LCS458755:LCS458759 LMO458755:LMO458759 LWK458755:LWK458759 MGG458755:MGG458759 MQC458755:MQC458759 MZY458755:MZY458759 NJU458755:NJU458759 NTQ458755:NTQ458759 ODM458755:ODM458759 ONI458755:ONI458759 OXE458755:OXE458759 PHA458755:PHA458759 PQW458755:PQW458759 QAS458755:QAS458759 QKO458755:QKO458759 QUK458755:QUK458759 REG458755:REG458759 ROC458755:ROC458759 RXY458755:RXY458759 SHU458755:SHU458759 SRQ458755:SRQ458759 TBM458755:TBM458759 TLI458755:TLI458759 TVE458755:TVE458759 UFA458755:UFA458759 UOW458755:UOW458759 UYS458755:UYS458759 VIO458755:VIO458759 VSK458755:VSK458759 WCG458755:WCG458759 WMC458755:WMC458759 WVY458755:WVY458759 Q524291:Q524295 JM524291:JM524295 TI524291:TI524295 ADE524291:ADE524295 ANA524291:ANA524295 AWW524291:AWW524295 BGS524291:BGS524295 BQO524291:BQO524295 CAK524291:CAK524295 CKG524291:CKG524295 CUC524291:CUC524295 DDY524291:DDY524295 DNU524291:DNU524295 DXQ524291:DXQ524295 EHM524291:EHM524295 ERI524291:ERI524295 FBE524291:FBE524295 FLA524291:FLA524295 FUW524291:FUW524295 GES524291:GES524295 GOO524291:GOO524295 GYK524291:GYK524295 HIG524291:HIG524295 HSC524291:HSC524295 IBY524291:IBY524295 ILU524291:ILU524295 IVQ524291:IVQ524295 JFM524291:JFM524295 JPI524291:JPI524295 JZE524291:JZE524295 KJA524291:KJA524295 KSW524291:KSW524295 LCS524291:LCS524295 LMO524291:LMO524295 LWK524291:LWK524295 MGG524291:MGG524295 MQC524291:MQC524295 MZY524291:MZY524295 NJU524291:NJU524295 NTQ524291:NTQ524295 ODM524291:ODM524295 ONI524291:ONI524295 OXE524291:OXE524295 PHA524291:PHA524295 PQW524291:PQW524295 QAS524291:QAS524295 QKO524291:QKO524295 QUK524291:QUK524295 REG524291:REG524295 ROC524291:ROC524295 RXY524291:RXY524295 SHU524291:SHU524295 SRQ524291:SRQ524295 TBM524291:TBM524295 TLI524291:TLI524295 TVE524291:TVE524295 UFA524291:UFA524295 UOW524291:UOW524295 UYS524291:UYS524295 VIO524291:VIO524295 VSK524291:VSK524295 WCG524291:WCG524295 WMC524291:WMC524295 WVY524291:WVY524295 Q589827:Q589831 JM589827:JM589831 TI589827:TI589831 ADE589827:ADE589831 ANA589827:ANA589831 AWW589827:AWW589831 BGS589827:BGS589831 BQO589827:BQO589831 CAK589827:CAK589831 CKG589827:CKG589831 CUC589827:CUC589831 DDY589827:DDY589831 DNU589827:DNU589831 DXQ589827:DXQ589831 EHM589827:EHM589831 ERI589827:ERI589831 FBE589827:FBE589831 FLA589827:FLA589831 FUW589827:FUW589831 GES589827:GES589831 GOO589827:GOO589831 GYK589827:GYK589831 HIG589827:HIG589831 HSC589827:HSC589831 IBY589827:IBY589831 ILU589827:ILU589831 IVQ589827:IVQ589831 JFM589827:JFM589831 JPI589827:JPI589831 JZE589827:JZE589831 KJA589827:KJA589831 KSW589827:KSW589831 LCS589827:LCS589831 LMO589827:LMO589831 LWK589827:LWK589831 MGG589827:MGG589831 MQC589827:MQC589831 MZY589827:MZY589831 NJU589827:NJU589831 NTQ589827:NTQ589831 ODM589827:ODM589831 ONI589827:ONI589831 OXE589827:OXE589831 PHA589827:PHA589831 PQW589827:PQW589831 QAS589827:QAS589831 QKO589827:QKO589831 QUK589827:QUK589831 REG589827:REG589831 ROC589827:ROC589831 RXY589827:RXY589831 SHU589827:SHU589831 SRQ589827:SRQ589831 TBM589827:TBM589831 TLI589827:TLI589831 TVE589827:TVE589831 UFA589827:UFA589831 UOW589827:UOW589831 UYS589827:UYS589831 VIO589827:VIO589831 VSK589827:VSK589831 WCG589827:WCG589831 WMC589827:WMC589831 WVY589827:WVY589831 Q655363:Q655367 JM655363:JM655367 TI655363:TI655367 ADE655363:ADE655367 ANA655363:ANA655367 AWW655363:AWW655367 BGS655363:BGS655367 BQO655363:BQO655367 CAK655363:CAK655367 CKG655363:CKG655367 CUC655363:CUC655367 DDY655363:DDY655367 DNU655363:DNU655367 DXQ655363:DXQ655367 EHM655363:EHM655367 ERI655363:ERI655367 FBE655363:FBE655367 FLA655363:FLA655367 FUW655363:FUW655367 GES655363:GES655367 GOO655363:GOO655367 GYK655363:GYK655367 HIG655363:HIG655367 HSC655363:HSC655367 IBY655363:IBY655367 ILU655363:ILU655367 IVQ655363:IVQ655367 JFM655363:JFM655367 JPI655363:JPI655367 JZE655363:JZE655367 KJA655363:KJA655367 KSW655363:KSW655367 LCS655363:LCS655367 LMO655363:LMO655367 LWK655363:LWK655367 MGG655363:MGG655367 MQC655363:MQC655367 MZY655363:MZY655367 NJU655363:NJU655367 NTQ655363:NTQ655367 ODM655363:ODM655367 ONI655363:ONI655367 OXE655363:OXE655367 PHA655363:PHA655367 PQW655363:PQW655367 QAS655363:QAS655367 QKO655363:QKO655367 QUK655363:QUK655367 REG655363:REG655367 ROC655363:ROC655367 RXY655363:RXY655367 SHU655363:SHU655367 SRQ655363:SRQ655367 TBM655363:TBM655367 TLI655363:TLI655367 TVE655363:TVE655367 UFA655363:UFA655367 UOW655363:UOW655367 UYS655363:UYS655367 VIO655363:VIO655367 VSK655363:VSK655367 WCG655363:WCG655367 WMC655363:WMC655367 WVY655363:WVY655367 Q720899:Q720903 JM720899:JM720903 TI720899:TI720903 ADE720899:ADE720903 ANA720899:ANA720903 AWW720899:AWW720903 BGS720899:BGS720903 BQO720899:BQO720903 CAK720899:CAK720903 CKG720899:CKG720903 CUC720899:CUC720903 DDY720899:DDY720903 DNU720899:DNU720903 DXQ720899:DXQ720903 EHM720899:EHM720903 ERI720899:ERI720903 FBE720899:FBE720903 FLA720899:FLA720903 FUW720899:FUW720903 GES720899:GES720903 GOO720899:GOO720903 GYK720899:GYK720903 HIG720899:HIG720903 HSC720899:HSC720903 IBY720899:IBY720903 ILU720899:ILU720903 IVQ720899:IVQ720903 JFM720899:JFM720903 JPI720899:JPI720903 JZE720899:JZE720903 KJA720899:KJA720903 KSW720899:KSW720903 LCS720899:LCS720903 LMO720899:LMO720903 LWK720899:LWK720903 MGG720899:MGG720903 MQC720899:MQC720903 MZY720899:MZY720903 NJU720899:NJU720903 NTQ720899:NTQ720903 ODM720899:ODM720903 ONI720899:ONI720903 OXE720899:OXE720903 PHA720899:PHA720903 PQW720899:PQW720903 QAS720899:QAS720903 QKO720899:QKO720903 QUK720899:QUK720903 REG720899:REG720903 ROC720899:ROC720903 RXY720899:RXY720903 SHU720899:SHU720903 SRQ720899:SRQ720903 TBM720899:TBM720903 TLI720899:TLI720903 TVE720899:TVE720903 UFA720899:UFA720903 UOW720899:UOW720903 UYS720899:UYS720903 VIO720899:VIO720903 VSK720899:VSK720903 WCG720899:WCG720903 WMC720899:WMC720903 WVY720899:WVY720903 Q786435:Q786439 JM786435:JM786439 TI786435:TI786439 ADE786435:ADE786439 ANA786435:ANA786439 AWW786435:AWW786439 BGS786435:BGS786439 BQO786435:BQO786439 CAK786435:CAK786439 CKG786435:CKG786439 CUC786435:CUC786439 DDY786435:DDY786439 DNU786435:DNU786439 DXQ786435:DXQ786439 EHM786435:EHM786439 ERI786435:ERI786439 FBE786435:FBE786439 FLA786435:FLA786439 FUW786435:FUW786439 GES786435:GES786439 GOO786435:GOO786439 GYK786435:GYK786439 HIG786435:HIG786439 HSC786435:HSC786439 IBY786435:IBY786439 ILU786435:ILU786439 IVQ786435:IVQ786439 JFM786435:JFM786439 JPI786435:JPI786439 JZE786435:JZE786439 KJA786435:KJA786439 KSW786435:KSW786439 LCS786435:LCS786439 LMO786435:LMO786439 LWK786435:LWK786439 MGG786435:MGG786439 MQC786435:MQC786439 MZY786435:MZY786439 NJU786435:NJU786439 NTQ786435:NTQ786439 ODM786435:ODM786439 ONI786435:ONI786439 OXE786435:OXE786439 PHA786435:PHA786439 PQW786435:PQW786439 QAS786435:QAS786439 QKO786435:QKO786439 QUK786435:QUK786439 REG786435:REG786439 ROC786435:ROC786439 RXY786435:RXY786439 SHU786435:SHU786439 SRQ786435:SRQ786439 TBM786435:TBM786439 TLI786435:TLI786439 TVE786435:TVE786439 UFA786435:UFA786439 UOW786435:UOW786439 UYS786435:UYS786439 VIO786435:VIO786439 VSK786435:VSK786439 WCG786435:WCG786439 WMC786435:WMC786439 WVY786435:WVY786439 Q851971:Q851975 JM851971:JM851975 TI851971:TI851975 ADE851971:ADE851975 ANA851971:ANA851975 AWW851971:AWW851975 BGS851971:BGS851975 BQO851971:BQO851975 CAK851971:CAK851975 CKG851971:CKG851975 CUC851971:CUC851975 DDY851971:DDY851975 DNU851971:DNU851975 DXQ851971:DXQ851975 EHM851971:EHM851975 ERI851971:ERI851975 FBE851971:FBE851975 FLA851971:FLA851975 FUW851971:FUW851975 GES851971:GES851975 GOO851971:GOO851975 GYK851971:GYK851975 HIG851971:HIG851975 HSC851971:HSC851975 IBY851971:IBY851975 ILU851971:ILU851975 IVQ851971:IVQ851975 JFM851971:JFM851975 JPI851971:JPI851975 JZE851971:JZE851975 KJA851971:KJA851975 KSW851971:KSW851975 LCS851971:LCS851975 LMO851971:LMO851975 LWK851971:LWK851975 MGG851971:MGG851975 MQC851971:MQC851975 MZY851971:MZY851975 NJU851971:NJU851975 NTQ851971:NTQ851975 ODM851971:ODM851975 ONI851971:ONI851975 OXE851971:OXE851975 PHA851971:PHA851975 PQW851971:PQW851975 QAS851971:QAS851975 QKO851971:QKO851975 QUK851971:QUK851975 REG851971:REG851975 ROC851971:ROC851975 RXY851971:RXY851975 SHU851971:SHU851975 SRQ851971:SRQ851975 TBM851971:TBM851975 TLI851971:TLI851975 TVE851971:TVE851975 UFA851971:UFA851975 UOW851971:UOW851975 UYS851971:UYS851975 VIO851971:VIO851975 VSK851971:VSK851975 WCG851971:WCG851975 WMC851971:WMC851975 WVY851971:WVY851975 Q917507:Q917511 JM917507:JM917511 TI917507:TI917511 ADE917507:ADE917511 ANA917507:ANA917511 AWW917507:AWW917511 BGS917507:BGS917511 BQO917507:BQO917511 CAK917507:CAK917511 CKG917507:CKG917511 CUC917507:CUC917511 DDY917507:DDY917511 DNU917507:DNU917511 DXQ917507:DXQ917511 EHM917507:EHM917511 ERI917507:ERI917511 FBE917507:FBE917511 FLA917507:FLA917511 FUW917507:FUW917511 GES917507:GES917511 GOO917507:GOO917511 GYK917507:GYK917511 HIG917507:HIG917511 HSC917507:HSC917511 IBY917507:IBY917511 ILU917507:ILU917511 IVQ917507:IVQ917511 JFM917507:JFM917511 JPI917507:JPI917511 JZE917507:JZE917511 KJA917507:KJA917511 KSW917507:KSW917511 LCS917507:LCS917511 LMO917507:LMO917511 LWK917507:LWK917511 MGG917507:MGG917511 MQC917507:MQC917511 MZY917507:MZY917511 NJU917507:NJU917511 NTQ917507:NTQ917511 ODM917507:ODM917511 ONI917507:ONI917511 OXE917507:OXE917511 PHA917507:PHA917511 PQW917507:PQW917511 QAS917507:QAS917511 QKO917507:QKO917511 QUK917507:QUK917511 REG917507:REG917511 ROC917507:ROC917511 RXY917507:RXY917511 SHU917507:SHU917511 SRQ917507:SRQ917511 TBM917507:TBM917511 TLI917507:TLI917511 TVE917507:TVE917511 UFA917507:UFA917511 UOW917507:UOW917511 UYS917507:UYS917511 VIO917507:VIO917511 VSK917507:VSK917511 WCG917507:WCG917511 WMC917507:WMC917511 WVY917507:WVY917511 Q983043:Q983047 JM983043:JM983047 TI983043:TI983047 ADE983043:ADE983047 ANA983043:ANA983047 AWW983043:AWW983047 BGS983043:BGS983047 BQO983043:BQO983047 CAK983043:CAK983047 CKG983043:CKG983047 CUC983043:CUC983047 DDY983043:DDY983047 DNU983043:DNU983047 DXQ983043:DXQ983047 EHM983043:EHM983047 ERI983043:ERI983047 FBE983043:FBE983047 FLA983043:FLA983047 FUW983043:FUW983047 GES983043:GES983047 GOO983043:GOO983047 GYK983043:GYK983047 HIG983043:HIG983047 HSC983043:HSC983047 IBY983043:IBY983047 ILU983043:ILU983047 IVQ983043:IVQ983047 JFM983043:JFM983047 JPI983043:JPI983047 JZE983043:JZE983047 KJA983043:KJA983047 KSW983043:KSW983047 LCS983043:LCS983047 LMO983043:LMO983047 LWK983043:LWK983047 MGG983043:MGG983047 MQC983043:MQC983047 MZY983043:MZY983047 NJU983043:NJU983047 NTQ983043:NTQ983047 ODM983043:ODM983047 ONI983043:ONI983047 OXE983043:OXE983047 PHA983043:PHA983047 PQW983043:PQW983047 QAS983043:QAS983047 QKO983043:QKO983047 QUK983043:QUK983047 REG983043:REG983047 ROC983043:ROC983047 RXY983043:RXY983047 SHU983043:SHU983047 SRQ983043:SRQ983047 TBM983043:TBM983047 TLI983043:TLI983047 TVE983043:TVE983047 UFA983043:UFA983047 UOW983043:UOW983047 UYS983043:UYS983047 VIO983043:VIO983047 VSK983043:VSK983047 WCG983043:WCG983047 WMC983043:WMC983047 WVY983043:WVY983047" xr:uid="{A24E02E6-5225-44F0-B6A5-CEA721F5FF01}">
      <formula1>$AJ$8:$AJ$12</formula1>
    </dataValidation>
    <dataValidation type="list" allowBlank="1" showInputMessage="1" showErrorMessage="1" sqref="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xr:uid="{10EA9BEA-B777-47EF-AC33-FC362F1AF624}">
      <formula1>$AJ$8:$AJ$11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5E20A-203C-4B3D-BE27-193F430B626C}">
  <dimension ref="A1:AC88"/>
  <sheetViews>
    <sheetView showGridLines="0" tabSelected="1" zoomScale="85" zoomScaleNormal="85" workbookViewId="0">
      <pane ySplit="7" topLeftCell="A8" activePane="bottomLeft" state="frozen"/>
      <selection pane="bottomLeft" activeCell="G6" sqref="G6"/>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71" t="s">
        <v>189</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row>
    <row r="2" spans="1:29" ht="12.75" customHeight="1"/>
    <row r="3" spans="1:29" ht="61.5" customHeight="1">
      <c r="A3" s="72" t="s">
        <v>201</v>
      </c>
      <c r="B3" s="73"/>
      <c r="C3" s="73"/>
      <c r="D3" s="73"/>
      <c r="E3" s="73"/>
      <c r="F3" s="73"/>
      <c r="G3" s="73"/>
      <c r="H3" s="73"/>
      <c r="I3" s="73"/>
      <c r="J3" s="73"/>
      <c r="K3" s="73"/>
      <c r="L3" s="73"/>
      <c r="M3" s="73"/>
      <c r="N3" s="73"/>
      <c r="O3" s="73"/>
      <c r="P3" s="73"/>
      <c r="Q3" s="73"/>
    </row>
    <row r="4" spans="1:29" ht="15.75" thickBot="1"/>
    <row r="5" spans="1:29" ht="19.5" customHeight="1">
      <c r="A5" s="74" t="s">
        <v>202</v>
      </c>
      <c r="B5" s="75"/>
      <c r="C5" s="75"/>
      <c r="D5" s="75"/>
      <c r="E5" s="75"/>
      <c r="F5" s="75"/>
      <c r="G5" s="75"/>
      <c r="H5" s="75"/>
      <c r="I5" s="75"/>
      <c r="J5" s="75"/>
      <c r="K5" s="75"/>
      <c r="L5" s="75"/>
      <c r="M5" s="75"/>
      <c r="N5" s="75"/>
      <c r="O5" s="75"/>
      <c r="P5" s="75"/>
      <c r="Q5" s="76"/>
      <c r="R5" s="77" t="s">
        <v>203</v>
      </c>
      <c r="S5" s="78"/>
      <c r="T5" s="78"/>
      <c r="U5" s="78"/>
      <c r="V5" s="78"/>
      <c r="W5" s="78"/>
      <c r="X5" s="79"/>
      <c r="Y5" s="80" t="s">
        <v>204</v>
      </c>
      <c r="Z5" s="81"/>
      <c r="AA5" s="81"/>
      <c r="AB5" s="81"/>
      <c r="AC5" s="82"/>
    </row>
    <row r="6" spans="1:29">
      <c r="A6" s="46"/>
      <c r="Q6" s="47"/>
      <c r="R6" s="46"/>
      <c r="X6" s="47"/>
      <c r="Y6" s="69" t="s">
        <v>193</v>
      </c>
      <c r="Z6" s="70"/>
      <c r="AA6" s="70"/>
      <c r="AB6" s="48" t="s">
        <v>116</v>
      </c>
      <c r="AC6" s="49" t="s">
        <v>194</v>
      </c>
    </row>
    <row r="7" spans="1:29" ht="178.5">
      <c r="A7" s="50" t="s">
        <v>4</v>
      </c>
      <c r="B7" s="48" t="s">
        <v>190</v>
      </c>
      <c r="C7" s="48" t="s">
        <v>191</v>
      </c>
      <c r="D7" s="48" t="s">
        <v>10</v>
      </c>
      <c r="E7" s="48" t="s">
        <v>192</v>
      </c>
      <c r="F7" s="48" t="s">
        <v>205</v>
      </c>
      <c r="G7" s="48" t="s">
        <v>206</v>
      </c>
      <c r="H7" s="48" t="s">
        <v>207</v>
      </c>
      <c r="I7" s="48" t="s">
        <v>208</v>
      </c>
      <c r="J7" s="48" t="s">
        <v>209</v>
      </c>
      <c r="K7" s="48" t="s">
        <v>210</v>
      </c>
      <c r="L7" s="48" t="s">
        <v>211</v>
      </c>
      <c r="M7" s="48" t="s">
        <v>212</v>
      </c>
      <c r="N7" s="48" t="s">
        <v>213</v>
      </c>
      <c r="O7" s="48" t="s">
        <v>214</v>
      </c>
      <c r="P7" s="48" t="s">
        <v>215</v>
      </c>
      <c r="Q7" s="49" t="s">
        <v>216</v>
      </c>
      <c r="R7" s="50" t="s">
        <v>217</v>
      </c>
      <c r="S7" s="48" t="s">
        <v>218</v>
      </c>
      <c r="T7" s="48" t="s">
        <v>219</v>
      </c>
      <c r="U7" s="48" t="s">
        <v>220</v>
      </c>
      <c r="V7" s="48" t="s">
        <v>221</v>
      </c>
      <c r="W7" s="48" t="s">
        <v>222</v>
      </c>
      <c r="X7" s="49" t="s">
        <v>223</v>
      </c>
      <c r="Y7" s="50" t="s">
        <v>224</v>
      </c>
      <c r="Z7" s="48" t="s">
        <v>225</v>
      </c>
      <c r="AA7" s="48" t="s">
        <v>195</v>
      </c>
      <c r="AB7" s="48" t="s">
        <v>195</v>
      </c>
      <c r="AC7" s="49" t="s">
        <v>196</v>
      </c>
    </row>
    <row r="8" spans="1:29">
      <c r="A8" s="51"/>
      <c r="B8" s="52"/>
      <c r="C8" s="52"/>
      <c r="D8" s="52"/>
      <c r="E8" s="38"/>
      <c r="F8" s="53"/>
      <c r="G8" s="53"/>
      <c r="H8" s="53"/>
      <c r="I8" s="53"/>
      <c r="J8" s="53"/>
      <c r="K8" s="53"/>
      <c r="L8" s="53"/>
      <c r="M8" s="53"/>
      <c r="N8" s="53"/>
      <c r="O8" s="53"/>
      <c r="P8" s="53"/>
      <c r="Q8" s="54"/>
      <c r="R8" s="51"/>
      <c r="S8" s="53"/>
      <c r="T8" s="53"/>
      <c r="U8" s="53"/>
      <c r="V8" s="53"/>
      <c r="W8" s="53"/>
      <c r="X8" s="54"/>
      <c r="Y8" s="51"/>
      <c r="Z8" s="53"/>
      <c r="AA8" s="53"/>
      <c r="AB8" s="53"/>
      <c r="AC8" s="54"/>
    </row>
    <row r="9" spans="1:29">
      <c r="A9" s="51"/>
      <c r="B9" s="52"/>
      <c r="C9" s="52"/>
      <c r="D9" s="52"/>
      <c r="E9" s="38"/>
      <c r="F9" s="53"/>
      <c r="G9" s="53"/>
      <c r="H9" s="53"/>
      <c r="I9" s="53"/>
      <c r="J9" s="53"/>
      <c r="K9" s="53"/>
      <c r="L9" s="53"/>
      <c r="M9" s="53"/>
      <c r="N9" s="53"/>
      <c r="O9" s="53"/>
      <c r="P9" s="53"/>
      <c r="Q9" s="54"/>
      <c r="R9" s="51"/>
      <c r="S9" s="53"/>
      <c r="T9" s="53"/>
      <c r="U9" s="53"/>
      <c r="V9" s="53"/>
      <c r="W9" s="53"/>
      <c r="X9" s="54"/>
      <c r="Y9" s="51"/>
      <c r="Z9" s="53"/>
      <c r="AA9" s="53"/>
      <c r="AB9" s="53"/>
      <c r="AC9" s="54"/>
    </row>
    <row r="10" spans="1:29">
      <c r="A10" s="51"/>
      <c r="B10" s="52"/>
      <c r="C10" s="52"/>
      <c r="D10" s="52"/>
      <c r="E10" s="38"/>
      <c r="F10" s="53"/>
      <c r="G10" s="53"/>
      <c r="H10" s="53"/>
      <c r="I10" s="53"/>
      <c r="J10" s="53"/>
      <c r="K10" s="53"/>
      <c r="L10" s="53"/>
      <c r="M10" s="53"/>
      <c r="N10" s="53"/>
      <c r="O10" s="53"/>
      <c r="P10" s="53"/>
      <c r="Q10" s="54"/>
      <c r="R10" s="51"/>
      <c r="S10" s="53"/>
      <c r="T10" s="53"/>
      <c r="U10" s="53"/>
      <c r="V10" s="53"/>
      <c r="W10" s="53"/>
      <c r="X10" s="54"/>
      <c r="Y10" s="51"/>
      <c r="Z10" s="53"/>
      <c r="AA10" s="53"/>
      <c r="AB10" s="53"/>
      <c r="AC10" s="54"/>
    </row>
    <row r="11" spans="1:29">
      <c r="A11" s="51"/>
      <c r="B11" s="52"/>
      <c r="C11" s="52"/>
      <c r="D11" s="52"/>
      <c r="E11" s="38"/>
      <c r="F11" s="53"/>
      <c r="G11" s="53"/>
      <c r="H11" s="53"/>
      <c r="I11" s="53"/>
      <c r="J11" s="53"/>
      <c r="K11" s="53"/>
      <c r="L11" s="53"/>
      <c r="M11" s="53"/>
      <c r="N11" s="53"/>
      <c r="O11" s="53"/>
      <c r="P11" s="53"/>
      <c r="Q11" s="54"/>
      <c r="R11" s="51"/>
      <c r="S11" s="53"/>
      <c r="T11" s="53"/>
      <c r="U11" s="53"/>
      <c r="V11" s="53"/>
      <c r="W11" s="53"/>
      <c r="X11" s="54"/>
      <c r="Y11" s="51"/>
      <c r="Z11" s="53"/>
      <c r="AA11" s="53"/>
      <c r="AB11" s="53"/>
      <c r="AC11" s="54"/>
    </row>
    <row r="12" spans="1:29">
      <c r="A12" s="51"/>
      <c r="B12" s="52"/>
      <c r="C12" s="52"/>
      <c r="D12" s="52"/>
      <c r="E12" s="38"/>
      <c r="F12" s="53"/>
      <c r="G12" s="53"/>
      <c r="H12" s="53"/>
      <c r="I12" s="53"/>
      <c r="J12" s="53"/>
      <c r="K12" s="53"/>
      <c r="L12" s="53"/>
      <c r="M12" s="53"/>
      <c r="N12" s="53"/>
      <c r="O12" s="53"/>
      <c r="P12" s="53"/>
      <c r="Q12" s="54"/>
      <c r="R12" s="51"/>
      <c r="S12" s="53"/>
      <c r="T12" s="53"/>
      <c r="U12" s="53"/>
      <c r="V12" s="53"/>
      <c r="W12" s="53"/>
      <c r="X12" s="54"/>
      <c r="Y12" s="51"/>
      <c r="Z12" s="53"/>
      <c r="AA12" s="53"/>
      <c r="AB12" s="53"/>
      <c r="AC12" s="54"/>
    </row>
    <row r="13" spans="1:29">
      <c r="A13" s="51"/>
      <c r="B13" s="52"/>
      <c r="C13" s="52"/>
      <c r="D13" s="52"/>
      <c r="E13" s="38"/>
      <c r="F13" s="53"/>
      <c r="G13" s="53"/>
      <c r="H13" s="53"/>
      <c r="I13" s="53"/>
      <c r="J13" s="53"/>
      <c r="K13" s="53"/>
      <c r="L13" s="53"/>
      <c r="M13" s="53"/>
      <c r="N13" s="53"/>
      <c r="O13" s="53"/>
      <c r="P13" s="53"/>
      <c r="Q13" s="54"/>
      <c r="R13" s="51"/>
      <c r="S13" s="53"/>
      <c r="T13" s="53"/>
      <c r="U13" s="53"/>
      <c r="V13" s="53"/>
      <c r="W13" s="53"/>
      <c r="X13" s="54"/>
      <c r="Y13" s="51"/>
      <c r="Z13" s="53"/>
      <c r="AA13" s="53"/>
      <c r="AB13" s="53"/>
      <c r="AC13" s="54"/>
    </row>
    <row r="14" spans="1:29">
      <c r="A14" s="51"/>
      <c r="B14" s="52"/>
      <c r="C14" s="52"/>
      <c r="D14" s="52"/>
      <c r="E14" s="38"/>
      <c r="F14" s="53"/>
      <c r="G14" s="53"/>
      <c r="H14" s="53"/>
      <c r="I14" s="53"/>
      <c r="J14" s="53"/>
      <c r="K14" s="53"/>
      <c r="L14" s="53"/>
      <c r="M14" s="53"/>
      <c r="N14" s="53"/>
      <c r="O14" s="53"/>
      <c r="P14" s="53"/>
      <c r="Q14" s="54"/>
      <c r="R14" s="51"/>
      <c r="S14" s="53"/>
      <c r="T14" s="53"/>
      <c r="U14" s="53"/>
      <c r="V14" s="53"/>
      <c r="W14" s="53"/>
      <c r="X14" s="54"/>
      <c r="Y14" s="51"/>
      <c r="Z14" s="53"/>
      <c r="AA14" s="53"/>
      <c r="AB14" s="53"/>
      <c r="AC14" s="54"/>
    </row>
    <row r="15" spans="1:29">
      <c r="A15" s="51"/>
      <c r="B15" s="52"/>
      <c r="C15" s="52"/>
      <c r="D15" s="52"/>
      <c r="E15" s="38"/>
      <c r="F15" s="53"/>
      <c r="G15" s="53"/>
      <c r="H15" s="53"/>
      <c r="I15" s="53"/>
      <c r="J15" s="53"/>
      <c r="K15" s="53"/>
      <c r="L15" s="53"/>
      <c r="M15" s="53"/>
      <c r="N15" s="53"/>
      <c r="O15" s="53"/>
      <c r="P15" s="53"/>
      <c r="Q15" s="54"/>
      <c r="R15" s="51"/>
      <c r="S15" s="53"/>
      <c r="T15" s="53"/>
      <c r="U15" s="53"/>
      <c r="V15" s="53"/>
      <c r="W15" s="53"/>
      <c r="X15" s="54"/>
      <c r="Y15" s="51"/>
      <c r="Z15" s="53"/>
      <c r="AA15" s="53"/>
      <c r="AB15" s="53"/>
      <c r="AC15" s="54"/>
    </row>
    <row r="16" spans="1:29">
      <c r="A16" s="51"/>
      <c r="B16" s="52"/>
      <c r="C16" s="52"/>
      <c r="D16" s="52"/>
      <c r="E16" s="38"/>
      <c r="F16" s="53"/>
      <c r="G16" s="53"/>
      <c r="H16" s="53"/>
      <c r="I16" s="53"/>
      <c r="J16" s="53"/>
      <c r="K16" s="53"/>
      <c r="L16" s="53"/>
      <c r="M16" s="53"/>
      <c r="N16" s="53"/>
      <c r="O16" s="53"/>
      <c r="P16" s="53"/>
      <c r="Q16" s="54"/>
      <c r="R16" s="51"/>
      <c r="S16" s="53"/>
      <c r="T16" s="53"/>
      <c r="U16" s="53"/>
      <c r="V16" s="53"/>
      <c r="W16" s="53"/>
      <c r="X16" s="54"/>
      <c r="Y16" s="51"/>
      <c r="Z16" s="53"/>
      <c r="AA16" s="53"/>
      <c r="AB16" s="53"/>
      <c r="AC16" s="54"/>
    </row>
    <row r="17" spans="1:29">
      <c r="A17" s="51"/>
      <c r="B17" s="52"/>
      <c r="C17" s="52"/>
      <c r="D17" s="52"/>
      <c r="E17" s="38"/>
      <c r="F17" s="53"/>
      <c r="G17" s="53"/>
      <c r="H17" s="53"/>
      <c r="I17" s="53"/>
      <c r="J17" s="53"/>
      <c r="K17" s="53"/>
      <c r="L17" s="53"/>
      <c r="M17" s="53"/>
      <c r="N17" s="53"/>
      <c r="O17" s="53"/>
      <c r="P17" s="53"/>
      <c r="Q17" s="54"/>
      <c r="R17" s="51"/>
      <c r="S17" s="53"/>
      <c r="T17" s="53"/>
      <c r="U17" s="53"/>
      <c r="V17" s="53"/>
      <c r="W17" s="53"/>
      <c r="X17" s="54"/>
      <c r="Y17" s="51"/>
      <c r="Z17" s="53"/>
      <c r="AA17" s="53"/>
      <c r="AB17" s="53"/>
      <c r="AC17" s="54"/>
    </row>
    <row r="18" spans="1:29">
      <c r="A18" s="51"/>
      <c r="B18" s="52"/>
      <c r="C18" s="52"/>
      <c r="D18" s="52"/>
      <c r="E18" s="38"/>
      <c r="F18" s="53"/>
      <c r="G18" s="53"/>
      <c r="H18" s="53"/>
      <c r="I18" s="53"/>
      <c r="J18" s="53"/>
      <c r="K18" s="53"/>
      <c r="L18" s="53"/>
      <c r="M18" s="53"/>
      <c r="N18" s="53"/>
      <c r="O18" s="53"/>
      <c r="P18" s="53"/>
      <c r="Q18" s="54"/>
      <c r="R18" s="51"/>
      <c r="S18" s="53"/>
      <c r="T18" s="53"/>
      <c r="U18" s="53"/>
      <c r="V18" s="53"/>
      <c r="W18" s="53"/>
      <c r="X18" s="54"/>
      <c r="Y18" s="51"/>
      <c r="Z18" s="53"/>
      <c r="AA18" s="53"/>
      <c r="AB18" s="53"/>
      <c r="AC18" s="54"/>
    </row>
    <row r="19" spans="1:29">
      <c r="A19" s="51"/>
      <c r="B19" s="52"/>
      <c r="C19" s="52"/>
      <c r="D19" s="52"/>
      <c r="E19" s="38"/>
      <c r="F19" s="53"/>
      <c r="G19" s="53"/>
      <c r="H19" s="53"/>
      <c r="I19" s="53"/>
      <c r="J19" s="53"/>
      <c r="K19" s="53"/>
      <c r="L19" s="53"/>
      <c r="M19" s="53"/>
      <c r="N19" s="53"/>
      <c r="O19" s="53"/>
      <c r="P19" s="53"/>
      <c r="Q19" s="54"/>
      <c r="R19" s="51"/>
      <c r="S19" s="53"/>
      <c r="T19" s="53"/>
      <c r="U19" s="53"/>
      <c r="V19" s="53"/>
      <c r="W19" s="53"/>
      <c r="X19" s="54"/>
      <c r="Y19" s="51"/>
      <c r="Z19" s="53"/>
      <c r="AA19" s="53"/>
      <c r="AB19" s="53"/>
      <c r="AC19" s="54"/>
    </row>
    <row r="20" spans="1:29">
      <c r="A20" s="51"/>
      <c r="B20" s="52"/>
      <c r="C20" s="52"/>
      <c r="D20" s="52"/>
      <c r="E20" s="38"/>
      <c r="F20" s="53"/>
      <c r="G20" s="53"/>
      <c r="H20" s="53"/>
      <c r="I20" s="53"/>
      <c r="J20" s="53"/>
      <c r="K20" s="53"/>
      <c r="L20" s="53"/>
      <c r="M20" s="53"/>
      <c r="N20" s="53"/>
      <c r="O20" s="53"/>
      <c r="P20" s="53"/>
      <c r="Q20" s="54"/>
      <c r="R20" s="51"/>
      <c r="S20" s="53"/>
      <c r="T20" s="53"/>
      <c r="U20" s="53"/>
      <c r="V20" s="53"/>
      <c r="W20" s="53"/>
      <c r="X20" s="54"/>
      <c r="Y20" s="51"/>
      <c r="Z20" s="53"/>
      <c r="AA20" s="53"/>
      <c r="AB20" s="53"/>
      <c r="AC20" s="54"/>
    </row>
    <row r="21" spans="1:29">
      <c r="A21" s="51"/>
      <c r="B21" s="52"/>
      <c r="C21" s="52"/>
      <c r="D21" s="52"/>
      <c r="E21" s="39"/>
      <c r="F21" s="53"/>
      <c r="G21" s="53"/>
      <c r="H21" s="53"/>
      <c r="I21" s="53"/>
      <c r="J21" s="53"/>
      <c r="K21" s="53"/>
      <c r="L21" s="53"/>
      <c r="M21" s="53"/>
      <c r="N21" s="53"/>
      <c r="O21" s="53"/>
      <c r="P21" s="53"/>
      <c r="Q21" s="54"/>
      <c r="R21" s="51"/>
      <c r="S21" s="53"/>
      <c r="T21" s="53"/>
      <c r="U21" s="53"/>
      <c r="V21" s="53"/>
      <c r="W21" s="53"/>
      <c r="X21" s="54"/>
      <c r="Y21" s="51"/>
      <c r="Z21" s="53"/>
      <c r="AA21" s="53"/>
      <c r="AB21" s="53"/>
      <c r="AC21" s="54"/>
    </row>
    <row r="22" spans="1:29">
      <c r="A22" s="51"/>
      <c r="B22" s="52"/>
      <c r="C22" s="52"/>
      <c r="D22" s="52"/>
      <c r="E22" s="39"/>
      <c r="F22" s="53"/>
      <c r="G22" s="53"/>
      <c r="H22" s="53"/>
      <c r="I22" s="53"/>
      <c r="J22" s="53"/>
      <c r="K22" s="53"/>
      <c r="L22" s="53"/>
      <c r="M22" s="53"/>
      <c r="N22" s="53"/>
      <c r="O22" s="53"/>
      <c r="P22" s="53"/>
      <c r="Q22" s="54"/>
      <c r="R22" s="51"/>
      <c r="S22" s="53"/>
      <c r="T22" s="53"/>
      <c r="U22" s="53"/>
      <c r="V22" s="53"/>
      <c r="W22" s="53"/>
      <c r="X22" s="54"/>
      <c r="Y22" s="51"/>
      <c r="Z22" s="53"/>
      <c r="AA22" s="53"/>
      <c r="AB22" s="53"/>
      <c r="AC22" s="54"/>
    </row>
    <row r="23" spans="1:29">
      <c r="A23" s="51"/>
      <c r="B23" s="52"/>
      <c r="C23" s="52"/>
      <c r="D23" s="52"/>
      <c r="E23" s="39"/>
      <c r="F23" s="53"/>
      <c r="G23" s="53"/>
      <c r="H23" s="53"/>
      <c r="I23" s="53"/>
      <c r="J23" s="53"/>
      <c r="K23" s="53"/>
      <c r="L23" s="53"/>
      <c r="M23" s="53"/>
      <c r="N23" s="53"/>
      <c r="O23" s="53"/>
      <c r="P23" s="53"/>
      <c r="Q23" s="54"/>
      <c r="R23" s="51"/>
      <c r="S23" s="53"/>
      <c r="T23" s="53"/>
      <c r="U23" s="53"/>
      <c r="V23" s="53"/>
      <c r="W23" s="53"/>
      <c r="X23" s="54"/>
      <c r="Y23" s="51"/>
      <c r="Z23" s="53"/>
      <c r="AA23" s="53"/>
      <c r="AB23" s="53"/>
      <c r="AC23" s="54"/>
    </row>
    <row r="24" spans="1:29">
      <c r="A24" s="51"/>
      <c r="B24" s="52"/>
      <c r="C24" s="52"/>
      <c r="D24" s="52"/>
      <c r="E24" s="39"/>
      <c r="F24" s="53"/>
      <c r="G24" s="53"/>
      <c r="H24" s="53"/>
      <c r="I24" s="53"/>
      <c r="J24" s="53"/>
      <c r="K24" s="53"/>
      <c r="L24" s="53"/>
      <c r="M24" s="53"/>
      <c r="N24" s="53"/>
      <c r="O24" s="53"/>
      <c r="P24" s="53"/>
      <c r="Q24" s="54"/>
      <c r="R24" s="51"/>
      <c r="S24" s="53"/>
      <c r="T24" s="53"/>
      <c r="U24" s="53"/>
      <c r="V24" s="53"/>
      <c r="W24" s="53"/>
      <c r="X24" s="54"/>
      <c r="Y24" s="51"/>
      <c r="Z24" s="53"/>
      <c r="AA24" s="53"/>
      <c r="AB24" s="53"/>
      <c r="AC24" s="54"/>
    </row>
    <row r="25" spans="1:29">
      <c r="A25" s="51"/>
      <c r="B25" s="52"/>
      <c r="C25" s="52"/>
      <c r="D25" s="52"/>
      <c r="E25" s="39"/>
      <c r="F25" s="53"/>
      <c r="G25" s="53"/>
      <c r="H25" s="53"/>
      <c r="I25" s="53"/>
      <c r="J25" s="53"/>
      <c r="K25" s="53"/>
      <c r="L25" s="53"/>
      <c r="M25" s="53"/>
      <c r="N25" s="53"/>
      <c r="O25" s="53"/>
      <c r="P25" s="53"/>
      <c r="Q25" s="54"/>
      <c r="R25" s="51"/>
      <c r="S25" s="53"/>
      <c r="T25" s="53"/>
      <c r="U25" s="53"/>
      <c r="V25" s="53"/>
      <c r="W25" s="53"/>
      <c r="X25" s="54"/>
      <c r="Y25" s="51"/>
      <c r="Z25" s="53"/>
      <c r="AA25" s="53"/>
      <c r="AB25" s="53"/>
      <c r="AC25" s="54"/>
    </row>
    <row r="26" spans="1:29">
      <c r="A26" s="51"/>
      <c r="B26" s="52"/>
      <c r="C26" s="52"/>
      <c r="D26" s="52"/>
      <c r="E26" s="39"/>
      <c r="F26" s="53"/>
      <c r="G26" s="53"/>
      <c r="H26" s="53"/>
      <c r="I26" s="53"/>
      <c r="J26" s="53"/>
      <c r="K26" s="53"/>
      <c r="L26" s="53"/>
      <c r="M26" s="53"/>
      <c r="N26" s="53"/>
      <c r="O26" s="53"/>
      <c r="P26" s="53"/>
      <c r="Q26" s="54"/>
      <c r="R26" s="51"/>
      <c r="S26" s="53"/>
      <c r="T26" s="53"/>
      <c r="U26" s="53"/>
      <c r="V26" s="53"/>
      <c r="W26" s="53"/>
      <c r="X26" s="54"/>
      <c r="Y26" s="51"/>
      <c r="Z26" s="53"/>
      <c r="AA26" s="53"/>
      <c r="AB26" s="53"/>
      <c r="AC26" s="54"/>
    </row>
    <row r="27" spans="1:29">
      <c r="A27" s="51"/>
      <c r="B27" s="52"/>
      <c r="C27" s="52"/>
      <c r="D27" s="52"/>
      <c r="E27" s="39"/>
      <c r="F27" s="53"/>
      <c r="G27" s="53"/>
      <c r="H27" s="53"/>
      <c r="I27" s="53"/>
      <c r="J27" s="53"/>
      <c r="K27" s="53"/>
      <c r="L27" s="53"/>
      <c r="M27" s="53"/>
      <c r="N27" s="53"/>
      <c r="O27" s="53"/>
      <c r="P27" s="53"/>
      <c r="Q27" s="54"/>
      <c r="R27" s="51"/>
      <c r="S27" s="53"/>
      <c r="T27" s="53"/>
      <c r="U27" s="53"/>
      <c r="V27" s="53"/>
      <c r="W27" s="53"/>
      <c r="X27" s="54"/>
      <c r="Y27" s="51"/>
      <c r="Z27" s="53"/>
      <c r="AA27" s="53"/>
      <c r="AB27" s="53"/>
      <c r="AC27" s="54"/>
    </row>
    <row r="28" spans="1:29">
      <c r="A28" s="51"/>
      <c r="B28" s="52"/>
      <c r="C28" s="52"/>
      <c r="D28" s="52"/>
      <c r="E28" s="39"/>
      <c r="F28" s="53"/>
      <c r="G28" s="53"/>
      <c r="H28" s="53"/>
      <c r="I28" s="53"/>
      <c r="J28" s="53"/>
      <c r="K28" s="53"/>
      <c r="L28" s="53"/>
      <c r="M28" s="53"/>
      <c r="N28" s="53"/>
      <c r="O28" s="53"/>
      <c r="P28" s="53"/>
      <c r="Q28" s="54"/>
      <c r="R28" s="51"/>
      <c r="S28" s="53"/>
      <c r="T28" s="53"/>
      <c r="U28" s="53"/>
      <c r="V28" s="53"/>
      <c r="W28" s="53"/>
      <c r="X28" s="54"/>
      <c r="Y28" s="51"/>
      <c r="Z28" s="53"/>
      <c r="AA28" s="53"/>
      <c r="AB28" s="53"/>
      <c r="AC28" s="54"/>
    </row>
    <row r="29" spans="1:29">
      <c r="A29" s="51"/>
      <c r="B29" s="52"/>
      <c r="C29" s="52"/>
      <c r="D29" s="52"/>
      <c r="E29" s="39"/>
      <c r="F29" s="53"/>
      <c r="G29" s="53"/>
      <c r="H29" s="53"/>
      <c r="I29" s="53"/>
      <c r="J29" s="53"/>
      <c r="K29" s="53"/>
      <c r="L29" s="53"/>
      <c r="M29" s="53"/>
      <c r="N29" s="53"/>
      <c r="O29" s="53"/>
      <c r="P29" s="53"/>
      <c r="Q29" s="54"/>
      <c r="R29" s="51"/>
      <c r="S29" s="53"/>
      <c r="T29" s="53"/>
      <c r="U29" s="53"/>
      <c r="V29" s="53"/>
      <c r="W29" s="53"/>
      <c r="X29" s="54"/>
      <c r="Y29" s="51"/>
      <c r="Z29" s="53"/>
      <c r="AA29" s="53"/>
      <c r="AB29" s="53"/>
      <c r="AC29" s="54"/>
    </row>
    <row r="30" spans="1:29">
      <c r="A30" s="51"/>
      <c r="B30" s="52"/>
      <c r="C30" s="52"/>
      <c r="D30" s="52"/>
      <c r="E30" s="39"/>
      <c r="F30" s="53"/>
      <c r="G30" s="53"/>
      <c r="H30" s="53"/>
      <c r="I30" s="53"/>
      <c r="J30" s="53"/>
      <c r="K30" s="53"/>
      <c r="L30" s="53"/>
      <c r="M30" s="53"/>
      <c r="N30" s="53"/>
      <c r="O30" s="53"/>
      <c r="P30" s="53"/>
      <c r="Q30" s="54"/>
      <c r="R30" s="51"/>
      <c r="S30" s="53"/>
      <c r="T30" s="53"/>
      <c r="U30" s="53"/>
      <c r="V30" s="53"/>
      <c r="W30" s="53"/>
      <c r="X30" s="54"/>
      <c r="Y30" s="51"/>
      <c r="Z30" s="53"/>
      <c r="AA30" s="53"/>
      <c r="AB30" s="53"/>
      <c r="AC30" s="54"/>
    </row>
    <row r="31" spans="1:29">
      <c r="A31" s="51"/>
      <c r="B31" s="52"/>
      <c r="C31" s="52"/>
      <c r="D31" s="52"/>
      <c r="E31" s="39"/>
      <c r="F31" s="53"/>
      <c r="G31" s="53"/>
      <c r="H31" s="53"/>
      <c r="I31" s="53"/>
      <c r="J31" s="53"/>
      <c r="K31" s="53"/>
      <c r="L31" s="53"/>
      <c r="M31" s="53"/>
      <c r="N31" s="53"/>
      <c r="O31" s="53"/>
      <c r="P31" s="53"/>
      <c r="Q31" s="54"/>
      <c r="R31" s="51"/>
      <c r="S31" s="53"/>
      <c r="T31" s="53"/>
      <c r="U31" s="53"/>
      <c r="V31" s="53"/>
      <c r="W31" s="53"/>
      <c r="X31" s="54"/>
      <c r="Y31" s="51"/>
      <c r="Z31" s="53"/>
      <c r="AA31" s="53"/>
      <c r="AB31" s="53"/>
      <c r="AC31" s="54"/>
    </row>
    <row r="32" spans="1:29">
      <c r="A32" s="51"/>
      <c r="B32" s="52"/>
      <c r="C32" s="52"/>
      <c r="D32" s="52"/>
      <c r="E32" s="39"/>
      <c r="F32" s="53"/>
      <c r="G32" s="53"/>
      <c r="H32" s="53"/>
      <c r="I32" s="53"/>
      <c r="J32" s="53"/>
      <c r="K32" s="53"/>
      <c r="L32" s="53"/>
      <c r="M32" s="53"/>
      <c r="N32" s="53"/>
      <c r="O32" s="53"/>
      <c r="P32" s="53"/>
      <c r="Q32" s="54"/>
      <c r="R32" s="51"/>
      <c r="S32" s="53"/>
      <c r="T32" s="53"/>
      <c r="U32" s="53"/>
      <c r="V32" s="53"/>
      <c r="W32" s="53"/>
      <c r="X32" s="54"/>
      <c r="Y32" s="51"/>
      <c r="Z32" s="53"/>
      <c r="AA32" s="53"/>
      <c r="AB32" s="53"/>
      <c r="AC32" s="54"/>
    </row>
    <row r="33" spans="1:29">
      <c r="A33" s="51"/>
      <c r="B33" s="52"/>
      <c r="C33" s="52"/>
      <c r="D33" s="52"/>
      <c r="E33" s="39"/>
      <c r="F33" s="53"/>
      <c r="G33" s="53"/>
      <c r="H33" s="53"/>
      <c r="I33" s="53"/>
      <c r="J33" s="53"/>
      <c r="K33" s="53"/>
      <c r="L33" s="53"/>
      <c r="M33" s="53"/>
      <c r="N33" s="53"/>
      <c r="O33" s="53"/>
      <c r="P33" s="53"/>
      <c r="Q33" s="54"/>
      <c r="R33" s="51"/>
      <c r="S33" s="53"/>
      <c r="T33" s="53"/>
      <c r="U33" s="53"/>
      <c r="V33" s="53"/>
      <c r="W33" s="53"/>
      <c r="X33" s="54"/>
      <c r="Y33" s="51"/>
      <c r="Z33" s="53"/>
      <c r="AA33" s="53"/>
      <c r="AB33" s="53"/>
      <c r="AC33" s="54"/>
    </row>
    <row r="34" spans="1:29">
      <c r="A34" s="51"/>
      <c r="B34" s="52"/>
      <c r="C34" s="52"/>
      <c r="D34" s="52"/>
      <c r="E34" s="39"/>
      <c r="F34" s="53"/>
      <c r="G34" s="53"/>
      <c r="H34" s="53"/>
      <c r="I34" s="53"/>
      <c r="J34" s="53"/>
      <c r="K34" s="53"/>
      <c r="L34" s="53"/>
      <c r="M34" s="53"/>
      <c r="N34" s="53"/>
      <c r="O34" s="53"/>
      <c r="P34" s="53"/>
      <c r="Q34" s="54"/>
      <c r="R34" s="51"/>
      <c r="S34" s="53"/>
      <c r="T34" s="53"/>
      <c r="U34" s="53"/>
      <c r="V34" s="53"/>
      <c r="W34" s="53"/>
      <c r="X34" s="54"/>
      <c r="Y34" s="51"/>
      <c r="Z34" s="53"/>
      <c r="AA34" s="53"/>
      <c r="AB34" s="53"/>
      <c r="AC34" s="54"/>
    </row>
    <row r="35" spans="1:29">
      <c r="A35" s="51"/>
      <c r="B35" s="52"/>
      <c r="C35" s="52"/>
      <c r="D35" s="52"/>
      <c r="E35" s="39"/>
      <c r="F35" s="53"/>
      <c r="G35" s="53"/>
      <c r="H35" s="53"/>
      <c r="I35" s="53"/>
      <c r="J35" s="53"/>
      <c r="K35" s="53"/>
      <c r="L35" s="53"/>
      <c r="M35" s="53"/>
      <c r="N35" s="53"/>
      <c r="O35" s="53"/>
      <c r="P35" s="53"/>
      <c r="Q35" s="54"/>
      <c r="R35" s="51"/>
      <c r="S35" s="53"/>
      <c r="T35" s="53"/>
      <c r="U35" s="53"/>
      <c r="V35" s="53"/>
      <c r="W35" s="53"/>
      <c r="X35" s="54"/>
      <c r="Y35" s="51"/>
      <c r="Z35" s="53"/>
      <c r="AA35" s="53"/>
      <c r="AB35" s="53"/>
      <c r="AC35" s="54"/>
    </row>
    <row r="36" spans="1:29">
      <c r="A36" s="51"/>
      <c r="B36" s="52"/>
      <c r="C36" s="52"/>
      <c r="D36" s="52"/>
      <c r="E36" s="39"/>
      <c r="F36" s="53"/>
      <c r="G36" s="53"/>
      <c r="H36" s="53"/>
      <c r="I36" s="53"/>
      <c r="J36" s="53"/>
      <c r="K36" s="53"/>
      <c r="L36" s="53"/>
      <c r="M36" s="53"/>
      <c r="N36" s="53"/>
      <c r="O36" s="53"/>
      <c r="P36" s="53"/>
      <c r="Q36" s="54"/>
      <c r="R36" s="51"/>
      <c r="S36" s="53"/>
      <c r="T36" s="53"/>
      <c r="U36" s="53"/>
      <c r="V36" s="53"/>
      <c r="W36" s="53"/>
      <c r="X36" s="54"/>
      <c r="Y36" s="51"/>
      <c r="Z36" s="53"/>
      <c r="AA36" s="53"/>
      <c r="AB36" s="53"/>
      <c r="AC36" s="54"/>
    </row>
    <row r="37" spans="1:29">
      <c r="A37" s="51"/>
      <c r="B37" s="52"/>
      <c r="C37" s="52"/>
      <c r="D37" s="52"/>
      <c r="E37" s="38"/>
      <c r="F37" s="53"/>
      <c r="G37" s="53"/>
      <c r="H37" s="53"/>
      <c r="I37" s="53"/>
      <c r="J37" s="53"/>
      <c r="K37" s="53"/>
      <c r="L37" s="53"/>
      <c r="M37" s="53"/>
      <c r="N37" s="53"/>
      <c r="O37" s="53"/>
      <c r="P37" s="53"/>
      <c r="Q37" s="54"/>
      <c r="R37" s="51"/>
      <c r="S37" s="53"/>
      <c r="T37" s="53"/>
      <c r="U37" s="53"/>
      <c r="V37" s="53"/>
      <c r="W37" s="53"/>
      <c r="X37" s="54"/>
      <c r="Y37" s="51"/>
      <c r="Z37" s="53"/>
      <c r="AA37" s="53"/>
      <c r="AB37" s="53"/>
      <c r="AC37" s="54"/>
    </row>
    <row r="38" spans="1:29">
      <c r="A38" s="51"/>
      <c r="B38" s="52"/>
      <c r="C38" s="52"/>
      <c r="D38" s="52"/>
      <c r="E38" s="38"/>
      <c r="F38" s="53"/>
      <c r="G38" s="53"/>
      <c r="H38" s="53"/>
      <c r="I38" s="53"/>
      <c r="J38" s="53"/>
      <c r="K38" s="53"/>
      <c r="L38" s="53"/>
      <c r="M38" s="53"/>
      <c r="N38" s="53"/>
      <c r="O38" s="53"/>
      <c r="P38" s="53"/>
      <c r="Q38" s="54"/>
      <c r="R38" s="51"/>
      <c r="S38" s="53"/>
      <c r="T38" s="53"/>
      <c r="U38" s="53"/>
      <c r="V38" s="53"/>
      <c r="W38" s="53"/>
      <c r="X38" s="54"/>
      <c r="Y38" s="51"/>
      <c r="Z38" s="53"/>
      <c r="AA38" s="53"/>
      <c r="AB38" s="53"/>
      <c r="AC38" s="54"/>
    </row>
    <row r="39" spans="1:29">
      <c r="A39" s="51"/>
      <c r="B39" s="52"/>
      <c r="C39" s="52"/>
      <c r="D39" s="52"/>
      <c r="E39" s="38"/>
      <c r="F39" s="53"/>
      <c r="G39" s="53"/>
      <c r="H39" s="53"/>
      <c r="I39" s="53"/>
      <c r="J39" s="53"/>
      <c r="K39" s="53"/>
      <c r="L39" s="53"/>
      <c r="M39" s="53"/>
      <c r="N39" s="53"/>
      <c r="O39" s="53"/>
      <c r="P39" s="53"/>
      <c r="Q39" s="54"/>
      <c r="R39" s="51"/>
      <c r="S39" s="53"/>
      <c r="T39" s="53"/>
      <c r="U39" s="53"/>
      <c r="V39" s="53"/>
      <c r="W39" s="53"/>
      <c r="X39" s="54"/>
      <c r="Y39" s="51"/>
      <c r="Z39" s="53"/>
      <c r="AA39" s="53"/>
      <c r="AB39" s="53"/>
      <c r="AC39" s="54"/>
    </row>
    <row r="40" spans="1:29">
      <c r="A40" s="51"/>
      <c r="B40" s="52"/>
      <c r="C40" s="52"/>
      <c r="D40" s="52"/>
      <c r="E40" s="38"/>
      <c r="F40" s="53"/>
      <c r="G40" s="53"/>
      <c r="H40" s="53"/>
      <c r="I40" s="53"/>
      <c r="J40" s="53"/>
      <c r="K40" s="53"/>
      <c r="L40" s="53"/>
      <c r="M40" s="53"/>
      <c r="N40" s="53"/>
      <c r="O40" s="53"/>
      <c r="P40" s="53"/>
      <c r="Q40" s="54"/>
      <c r="R40" s="51"/>
      <c r="S40" s="53"/>
      <c r="T40" s="53"/>
      <c r="U40" s="53"/>
      <c r="V40" s="53"/>
      <c r="W40" s="53"/>
      <c r="X40" s="54"/>
      <c r="Y40" s="51"/>
      <c r="Z40" s="53"/>
      <c r="AA40" s="53"/>
      <c r="AB40" s="53"/>
      <c r="AC40" s="54"/>
    </row>
    <row r="41" spans="1:29">
      <c r="A41" s="51"/>
      <c r="B41" s="52"/>
      <c r="C41" s="52"/>
      <c r="D41" s="52"/>
      <c r="E41" s="38"/>
      <c r="F41" s="53"/>
      <c r="G41" s="53"/>
      <c r="H41" s="53"/>
      <c r="I41" s="53"/>
      <c r="J41" s="53"/>
      <c r="K41" s="53"/>
      <c r="L41" s="53"/>
      <c r="M41" s="53"/>
      <c r="N41" s="53"/>
      <c r="O41" s="53"/>
      <c r="P41" s="53"/>
      <c r="Q41" s="54"/>
      <c r="R41" s="51"/>
      <c r="S41" s="53"/>
      <c r="T41" s="53"/>
      <c r="U41" s="53"/>
      <c r="V41" s="53"/>
      <c r="W41" s="53"/>
      <c r="X41" s="54"/>
      <c r="Y41" s="51"/>
      <c r="Z41" s="53"/>
      <c r="AA41" s="53"/>
      <c r="AB41" s="53"/>
      <c r="AC41" s="54"/>
    </row>
    <row r="42" spans="1:29">
      <c r="A42" s="51"/>
      <c r="B42" s="52"/>
      <c r="C42" s="52"/>
      <c r="D42" s="52"/>
      <c r="E42" s="38"/>
      <c r="F42" s="53"/>
      <c r="G42" s="53"/>
      <c r="H42" s="53"/>
      <c r="I42" s="53"/>
      <c r="J42" s="53"/>
      <c r="K42" s="53"/>
      <c r="L42" s="53"/>
      <c r="M42" s="53"/>
      <c r="N42" s="53"/>
      <c r="O42" s="53"/>
      <c r="P42" s="53"/>
      <c r="Q42" s="54"/>
      <c r="R42" s="51"/>
      <c r="S42" s="53"/>
      <c r="T42" s="53"/>
      <c r="U42" s="53"/>
      <c r="V42" s="53"/>
      <c r="W42" s="53"/>
      <c r="X42" s="54"/>
      <c r="Y42" s="51"/>
      <c r="Z42" s="53"/>
      <c r="AA42" s="53"/>
      <c r="AB42" s="53"/>
      <c r="AC42" s="54"/>
    </row>
    <row r="43" spans="1:29">
      <c r="A43" s="51"/>
      <c r="B43" s="52"/>
      <c r="C43" s="52"/>
      <c r="D43" s="52"/>
      <c r="E43" s="38"/>
      <c r="F43" s="53"/>
      <c r="G43" s="53"/>
      <c r="H43" s="53"/>
      <c r="I43" s="53"/>
      <c r="J43" s="53"/>
      <c r="K43" s="53"/>
      <c r="L43" s="53"/>
      <c r="M43" s="53"/>
      <c r="N43" s="53"/>
      <c r="O43" s="53"/>
      <c r="P43" s="53"/>
      <c r="Q43" s="54"/>
      <c r="R43" s="51"/>
      <c r="S43" s="53"/>
      <c r="T43" s="53"/>
      <c r="U43" s="53"/>
      <c r="V43" s="53"/>
      <c r="W43" s="53"/>
      <c r="X43" s="54"/>
      <c r="Y43" s="51"/>
      <c r="Z43" s="53"/>
      <c r="AA43" s="53"/>
      <c r="AB43" s="53"/>
      <c r="AC43" s="54"/>
    </row>
    <row r="44" spans="1:29">
      <c r="A44" s="51"/>
      <c r="B44" s="52"/>
      <c r="C44" s="52"/>
      <c r="D44" s="52"/>
      <c r="E44" s="38"/>
      <c r="F44" s="53"/>
      <c r="G44" s="53"/>
      <c r="H44" s="53"/>
      <c r="I44" s="53"/>
      <c r="J44" s="53"/>
      <c r="K44" s="53"/>
      <c r="L44" s="53"/>
      <c r="M44" s="53"/>
      <c r="N44" s="53"/>
      <c r="O44" s="53"/>
      <c r="P44" s="53"/>
      <c r="Q44" s="54"/>
      <c r="R44" s="51"/>
      <c r="S44" s="53"/>
      <c r="T44" s="53"/>
      <c r="U44" s="53"/>
      <c r="V44" s="53"/>
      <c r="W44" s="53"/>
      <c r="X44" s="54"/>
      <c r="Y44" s="51"/>
      <c r="Z44" s="53"/>
      <c r="AA44" s="53"/>
      <c r="AB44" s="53"/>
      <c r="AC44" s="54"/>
    </row>
    <row r="45" spans="1:29">
      <c r="A45" s="51"/>
      <c r="B45" s="52"/>
      <c r="C45" s="52"/>
      <c r="D45" s="52"/>
      <c r="E45" s="38"/>
      <c r="F45" s="53"/>
      <c r="G45" s="53"/>
      <c r="H45" s="53"/>
      <c r="I45" s="53"/>
      <c r="J45" s="53"/>
      <c r="K45" s="53"/>
      <c r="L45" s="53"/>
      <c r="M45" s="53"/>
      <c r="N45" s="53"/>
      <c r="O45" s="53"/>
      <c r="P45" s="53"/>
      <c r="Q45" s="54"/>
      <c r="R45" s="51"/>
      <c r="S45" s="53"/>
      <c r="T45" s="53"/>
      <c r="U45" s="53"/>
      <c r="V45" s="53"/>
      <c r="W45" s="53"/>
      <c r="X45" s="54"/>
      <c r="Y45" s="51"/>
      <c r="Z45" s="53"/>
      <c r="AA45" s="53"/>
      <c r="AB45" s="53"/>
      <c r="AC45" s="54"/>
    </row>
    <row r="46" spans="1:29">
      <c r="A46" s="51"/>
      <c r="B46" s="52"/>
      <c r="C46" s="52"/>
      <c r="D46" s="52"/>
      <c r="E46" s="38"/>
      <c r="F46" s="53"/>
      <c r="G46" s="53"/>
      <c r="H46" s="53"/>
      <c r="I46" s="53"/>
      <c r="J46" s="53"/>
      <c r="K46" s="53"/>
      <c r="L46" s="53"/>
      <c r="M46" s="53"/>
      <c r="N46" s="53"/>
      <c r="O46" s="53"/>
      <c r="P46" s="53"/>
      <c r="Q46" s="54"/>
      <c r="R46" s="51"/>
      <c r="S46" s="53"/>
      <c r="T46" s="53"/>
      <c r="U46" s="53"/>
      <c r="V46" s="53"/>
      <c r="W46" s="53"/>
      <c r="X46" s="54"/>
      <c r="Y46" s="51"/>
      <c r="Z46" s="53"/>
      <c r="AA46" s="53"/>
      <c r="AB46" s="53"/>
      <c r="AC46" s="54"/>
    </row>
    <row r="47" spans="1:29">
      <c r="A47" s="51"/>
      <c r="B47" s="52"/>
      <c r="C47" s="52"/>
      <c r="D47" s="52"/>
      <c r="E47" s="38"/>
      <c r="F47" s="53"/>
      <c r="G47" s="53"/>
      <c r="H47" s="53"/>
      <c r="I47" s="53"/>
      <c r="J47" s="53"/>
      <c r="K47" s="53"/>
      <c r="L47" s="53"/>
      <c r="M47" s="53"/>
      <c r="N47" s="53"/>
      <c r="O47" s="53"/>
      <c r="P47" s="53"/>
      <c r="Q47" s="54"/>
      <c r="R47" s="51"/>
      <c r="S47" s="53"/>
      <c r="T47" s="53"/>
      <c r="U47" s="53"/>
      <c r="V47" s="53"/>
      <c r="W47" s="53"/>
      <c r="X47" s="54"/>
      <c r="Y47" s="51"/>
      <c r="Z47" s="53"/>
      <c r="AA47" s="53"/>
      <c r="AB47" s="53"/>
      <c r="AC47" s="54"/>
    </row>
    <row r="48" spans="1:29">
      <c r="A48" s="51"/>
      <c r="B48" s="52"/>
      <c r="C48" s="52"/>
      <c r="D48" s="52"/>
      <c r="E48" s="38"/>
      <c r="F48" s="53"/>
      <c r="G48" s="53"/>
      <c r="H48" s="53"/>
      <c r="I48" s="53"/>
      <c r="J48" s="53"/>
      <c r="K48" s="53"/>
      <c r="L48" s="53"/>
      <c r="M48" s="53"/>
      <c r="N48" s="53"/>
      <c r="O48" s="53"/>
      <c r="P48" s="53"/>
      <c r="Q48" s="54"/>
      <c r="R48" s="51"/>
      <c r="S48" s="53"/>
      <c r="T48" s="53"/>
      <c r="U48" s="53"/>
      <c r="V48" s="53"/>
      <c r="W48" s="53"/>
      <c r="X48" s="54"/>
      <c r="Y48" s="51"/>
      <c r="Z48" s="53"/>
      <c r="AA48" s="53"/>
      <c r="AB48" s="53"/>
      <c r="AC48" s="54"/>
    </row>
    <row r="49" spans="1:29">
      <c r="A49" s="51"/>
      <c r="B49" s="52"/>
      <c r="C49" s="52"/>
      <c r="D49" s="52"/>
      <c r="E49" s="38"/>
      <c r="F49" s="53"/>
      <c r="G49" s="53"/>
      <c r="H49" s="53"/>
      <c r="I49" s="53"/>
      <c r="J49" s="53"/>
      <c r="K49" s="53"/>
      <c r="L49" s="53"/>
      <c r="M49" s="53"/>
      <c r="N49" s="53"/>
      <c r="O49" s="53"/>
      <c r="P49" s="53"/>
      <c r="Q49" s="54"/>
      <c r="R49" s="51"/>
      <c r="S49" s="53"/>
      <c r="T49" s="53"/>
      <c r="U49" s="53"/>
      <c r="V49" s="53"/>
      <c r="W49" s="53"/>
      <c r="X49" s="54"/>
      <c r="Y49" s="51"/>
      <c r="Z49" s="53"/>
      <c r="AA49" s="53"/>
      <c r="AB49" s="53"/>
      <c r="AC49" s="54"/>
    </row>
    <row r="50" spans="1:29">
      <c r="A50" s="51"/>
      <c r="B50" s="52"/>
      <c r="C50" s="52"/>
      <c r="D50" s="52"/>
      <c r="E50" s="38"/>
      <c r="F50" s="53"/>
      <c r="G50" s="53"/>
      <c r="H50" s="53"/>
      <c r="I50" s="53"/>
      <c r="J50" s="53"/>
      <c r="K50" s="53"/>
      <c r="L50" s="53"/>
      <c r="M50" s="53"/>
      <c r="N50" s="53"/>
      <c r="O50" s="53"/>
      <c r="P50" s="53"/>
      <c r="Q50" s="54"/>
      <c r="R50" s="51"/>
      <c r="S50" s="53"/>
      <c r="T50" s="53"/>
      <c r="U50" s="53"/>
      <c r="V50" s="53"/>
      <c r="W50" s="53"/>
      <c r="X50" s="54"/>
      <c r="Y50" s="51"/>
      <c r="Z50" s="53"/>
      <c r="AA50" s="53"/>
      <c r="AB50" s="53"/>
      <c r="AC50" s="54"/>
    </row>
    <row r="51" spans="1:29">
      <c r="A51" s="51"/>
      <c r="B51" s="52"/>
      <c r="C51" s="52"/>
      <c r="D51" s="52"/>
      <c r="E51" s="38"/>
      <c r="F51" s="53"/>
      <c r="G51" s="53"/>
      <c r="H51" s="53"/>
      <c r="I51" s="53"/>
      <c r="J51" s="53"/>
      <c r="K51" s="53"/>
      <c r="L51" s="53"/>
      <c r="M51" s="53"/>
      <c r="N51" s="53"/>
      <c r="O51" s="53"/>
      <c r="P51" s="53"/>
      <c r="Q51" s="54"/>
      <c r="R51" s="51"/>
      <c r="S51" s="53"/>
      <c r="T51" s="53"/>
      <c r="U51" s="53"/>
      <c r="V51" s="53"/>
      <c r="W51" s="53"/>
      <c r="X51" s="54"/>
      <c r="Y51" s="51"/>
      <c r="Z51" s="53"/>
      <c r="AA51" s="53"/>
      <c r="AB51" s="53"/>
      <c r="AC51" s="54"/>
    </row>
    <row r="52" spans="1:29">
      <c r="A52" s="51"/>
      <c r="B52" s="52"/>
      <c r="C52" s="52"/>
      <c r="D52" s="52"/>
      <c r="E52" s="38"/>
      <c r="F52" s="53"/>
      <c r="G52" s="53"/>
      <c r="H52" s="53"/>
      <c r="I52" s="53"/>
      <c r="J52" s="53"/>
      <c r="K52" s="53"/>
      <c r="L52" s="53"/>
      <c r="M52" s="53"/>
      <c r="N52" s="53"/>
      <c r="O52" s="53"/>
      <c r="P52" s="53"/>
      <c r="Q52" s="54"/>
      <c r="R52" s="51"/>
      <c r="S52" s="53"/>
      <c r="T52" s="53"/>
      <c r="U52" s="53"/>
      <c r="V52" s="53"/>
      <c r="W52" s="53"/>
      <c r="X52" s="54"/>
      <c r="Y52" s="51"/>
      <c r="Z52" s="53"/>
      <c r="AA52" s="53"/>
      <c r="AB52" s="53"/>
      <c r="AC52" s="54"/>
    </row>
    <row r="53" spans="1:29">
      <c r="A53" s="51"/>
      <c r="B53" s="52"/>
      <c r="C53" s="52"/>
      <c r="D53" s="52"/>
      <c r="E53" s="38"/>
      <c r="F53" s="53"/>
      <c r="G53" s="53"/>
      <c r="H53" s="53"/>
      <c r="I53" s="53"/>
      <c r="J53" s="53"/>
      <c r="K53" s="53"/>
      <c r="L53" s="53"/>
      <c r="M53" s="53"/>
      <c r="N53" s="53"/>
      <c r="O53" s="53"/>
      <c r="P53" s="53"/>
      <c r="Q53" s="54"/>
      <c r="R53" s="51"/>
      <c r="S53" s="53"/>
      <c r="T53" s="53"/>
      <c r="U53" s="53"/>
      <c r="V53" s="53"/>
      <c r="W53" s="53"/>
      <c r="X53" s="54"/>
      <c r="Y53" s="51"/>
      <c r="Z53" s="53"/>
      <c r="AA53" s="53"/>
      <c r="AB53" s="53"/>
      <c r="AC53" s="54"/>
    </row>
    <row r="54" spans="1:29">
      <c r="A54" s="51"/>
      <c r="B54" s="52"/>
      <c r="C54" s="52"/>
      <c r="D54" s="52"/>
      <c r="E54" s="52"/>
      <c r="F54" s="53"/>
      <c r="G54" s="53"/>
      <c r="H54" s="53"/>
      <c r="I54" s="53"/>
      <c r="J54" s="53"/>
      <c r="K54" s="53"/>
      <c r="L54" s="53"/>
      <c r="M54" s="53"/>
      <c r="N54" s="53"/>
      <c r="O54" s="53"/>
      <c r="P54" s="53"/>
      <c r="Q54" s="54"/>
      <c r="R54" s="51"/>
      <c r="S54" s="53"/>
      <c r="T54" s="53"/>
      <c r="U54" s="53"/>
      <c r="V54" s="53"/>
      <c r="W54" s="53"/>
      <c r="X54" s="54"/>
      <c r="Y54" s="51"/>
      <c r="Z54" s="53"/>
      <c r="AA54" s="53"/>
      <c r="AB54" s="53"/>
      <c r="AC54" s="54"/>
    </row>
    <row r="55" spans="1:29">
      <c r="A55" s="51"/>
      <c r="B55" s="52"/>
      <c r="C55" s="52"/>
      <c r="D55" s="52"/>
      <c r="E55" s="52"/>
      <c r="F55" s="53"/>
      <c r="G55" s="53"/>
      <c r="H55" s="53"/>
      <c r="I55" s="53"/>
      <c r="J55" s="53"/>
      <c r="K55" s="53"/>
      <c r="L55" s="53"/>
      <c r="M55" s="53"/>
      <c r="N55" s="53"/>
      <c r="O55" s="53"/>
      <c r="P55" s="53"/>
      <c r="Q55" s="54"/>
      <c r="R55" s="51"/>
      <c r="S55" s="53"/>
      <c r="T55" s="53"/>
      <c r="U55" s="53"/>
      <c r="V55" s="53"/>
      <c r="W55" s="53"/>
      <c r="X55" s="54"/>
      <c r="Y55" s="51"/>
      <c r="Z55" s="53"/>
      <c r="AA55" s="53"/>
      <c r="AB55" s="53"/>
      <c r="AC55" s="54"/>
    </row>
    <row r="56" spans="1:29">
      <c r="A56" s="51"/>
      <c r="B56" s="52"/>
      <c r="C56" s="52"/>
      <c r="D56" s="52"/>
      <c r="E56" s="52"/>
      <c r="F56" s="53"/>
      <c r="G56" s="53"/>
      <c r="H56" s="53"/>
      <c r="I56" s="53"/>
      <c r="J56" s="53"/>
      <c r="K56" s="53"/>
      <c r="L56" s="53"/>
      <c r="M56" s="53"/>
      <c r="N56" s="53"/>
      <c r="O56" s="53"/>
      <c r="P56" s="53"/>
      <c r="Q56" s="54"/>
      <c r="R56" s="51"/>
      <c r="S56" s="53"/>
      <c r="T56" s="53"/>
      <c r="U56" s="53"/>
      <c r="V56" s="53"/>
      <c r="W56" s="53"/>
      <c r="X56" s="54"/>
      <c r="Y56" s="51"/>
      <c r="Z56" s="53"/>
      <c r="AA56" s="53"/>
      <c r="AB56" s="53"/>
      <c r="AC56" s="54"/>
    </row>
    <row r="57" spans="1:29">
      <c r="A57" s="51"/>
      <c r="B57" s="52"/>
      <c r="C57" s="52"/>
      <c r="D57" s="52"/>
      <c r="E57" s="52"/>
      <c r="F57" s="53"/>
      <c r="G57" s="53"/>
      <c r="H57" s="53"/>
      <c r="I57" s="53"/>
      <c r="J57" s="53"/>
      <c r="K57" s="53"/>
      <c r="L57" s="53"/>
      <c r="M57" s="53"/>
      <c r="N57" s="53"/>
      <c r="O57" s="53"/>
      <c r="P57" s="53"/>
      <c r="Q57" s="54"/>
      <c r="R57" s="51"/>
      <c r="S57" s="53"/>
      <c r="T57" s="53"/>
      <c r="U57" s="53"/>
      <c r="V57" s="53"/>
      <c r="W57" s="53"/>
      <c r="X57" s="54"/>
      <c r="Y57" s="51"/>
      <c r="Z57" s="53"/>
      <c r="AA57" s="53"/>
      <c r="AB57" s="53"/>
      <c r="AC57" s="54"/>
    </row>
    <row r="58" spans="1:29">
      <c r="A58" s="51"/>
      <c r="B58" s="52"/>
      <c r="C58" s="52"/>
      <c r="D58" s="52"/>
      <c r="E58" s="52"/>
      <c r="F58" s="53"/>
      <c r="G58" s="53"/>
      <c r="H58" s="53"/>
      <c r="I58" s="53"/>
      <c r="J58" s="53"/>
      <c r="K58" s="53"/>
      <c r="L58" s="53"/>
      <c r="M58" s="53"/>
      <c r="N58" s="53"/>
      <c r="O58" s="53"/>
      <c r="P58" s="53"/>
      <c r="Q58" s="54"/>
      <c r="R58" s="51"/>
      <c r="S58" s="53"/>
      <c r="T58" s="53"/>
      <c r="U58" s="53"/>
      <c r="V58" s="53"/>
      <c r="W58" s="53"/>
      <c r="X58" s="54"/>
      <c r="Y58" s="51"/>
      <c r="Z58" s="53"/>
      <c r="AA58" s="53"/>
      <c r="AB58" s="53"/>
      <c r="AC58" s="54"/>
    </row>
    <row r="59" spans="1:29">
      <c r="A59" s="51"/>
      <c r="B59" s="52"/>
      <c r="C59" s="52"/>
      <c r="D59" s="52"/>
      <c r="E59" s="52"/>
      <c r="F59" s="53"/>
      <c r="G59" s="53"/>
      <c r="H59" s="53"/>
      <c r="I59" s="53"/>
      <c r="J59" s="53"/>
      <c r="K59" s="53"/>
      <c r="L59" s="53"/>
      <c r="M59" s="53"/>
      <c r="N59" s="53"/>
      <c r="O59" s="53"/>
      <c r="P59" s="53"/>
      <c r="Q59" s="54"/>
      <c r="R59" s="51"/>
      <c r="S59" s="53"/>
      <c r="T59" s="53"/>
      <c r="U59" s="53"/>
      <c r="V59" s="53"/>
      <c r="W59" s="53"/>
      <c r="X59" s="54"/>
      <c r="Y59" s="51"/>
      <c r="Z59" s="53"/>
      <c r="AA59" s="53"/>
      <c r="AB59" s="53"/>
      <c r="AC59" s="54"/>
    </row>
    <row r="60" spans="1:29">
      <c r="A60" s="51"/>
      <c r="B60" s="52"/>
      <c r="C60" s="52"/>
      <c r="D60" s="52"/>
      <c r="E60" s="52"/>
      <c r="F60" s="53"/>
      <c r="G60" s="53"/>
      <c r="H60" s="53"/>
      <c r="I60" s="53"/>
      <c r="J60" s="53"/>
      <c r="K60" s="53"/>
      <c r="L60" s="53"/>
      <c r="M60" s="53"/>
      <c r="N60" s="53"/>
      <c r="O60" s="53"/>
      <c r="P60" s="53"/>
      <c r="Q60" s="54"/>
      <c r="R60" s="51"/>
      <c r="S60" s="53"/>
      <c r="T60" s="53"/>
      <c r="U60" s="53"/>
      <c r="V60" s="53"/>
      <c r="W60" s="53"/>
      <c r="X60" s="54"/>
      <c r="Y60" s="51"/>
      <c r="Z60" s="53"/>
      <c r="AA60" s="53"/>
      <c r="AB60" s="53"/>
      <c r="AC60" s="54"/>
    </row>
    <row r="62" spans="1:29" ht="27" customHeight="1"/>
    <row r="65" spans="1:10">
      <c r="A65" s="4"/>
    </row>
    <row r="66" spans="1:10" ht="24" customHeight="1">
      <c r="A66" s="41"/>
      <c r="B66" s="41"/>
      <c r="C66" s="41"/>
      <c r="D66" s="41"/>
      <c r="E66" s="41"/>
      <c r="F66" s="41"/>
      <c r="G66" s="41"/>
      <c r="H66" s="41"/>
      <c r="I66" s="41"/>
      <c r="J66" s="41"/>
    </row>
    <row r="67" spans="1:10">
      <c r="A67" s="41"/>
      <c r="B67" s="41"/>
      <c r="C67" s="41"/>
      <c r="D67" s="41"/>
      <c r="E67" s="41"/>
      <c r="F67" s="41"/>
      <c r="G67" s="41"/>
      <c r="H67" s="41"/>
      <c r="I67" s="41"/>
      <c r="J67" s="41"/>
    </row>
    <row r="68" spans="1:10">
      <c r="A68" s="41"/>
      <c r="B68" s="41"/>
      <c r="C68" s="41"/>
      <c r="D68" s="41"/>
      <c r="E68" s="41"/>
      <c r="F68" s="41"/>
      <c r="G68" s="41"/>
      <c r="H68" s="41"/>
      <c r="I68" s="41"/>
      <c r="J68" s="41"/>
    </row>
    <row r="69" spans="1:10">
      <c r="A69" s="41"/>
      <c r="B69" s="41"/>
      <c r="C69" s="41"/>
      <c r="D69" s="41"/>
      <c r="E69" s="41"/>
      <c r="F69" s="41"/>
      <c r="G69" s="41"/>
      <c r="H69" s="41"/>
      <c r="I69" s="41"/>
      <c r="J69" s="41"/>
    </row>
    <row r="70" spans="1:10">
      <c r="A70" s="41"/>
      <c r="B70" s="41"/>
      <c r="C70" s="41"/>
      <c r="D70" s="41"/>
      <c r="E70" s="41"/>
      <c r="F70" s="41"/>
      <c r="G70" s="41"/>
      <c r="H70" s="41"/>
      <c r="I70" s="41"/>
      <c r="J70" s="41"/>
    </row>
    <row r="71" spans="1:10">
      <c r="A71" s="41"/>
      <c r="B71" s="41"/>
      <c r="C71" s="41"/>
      <c r="D71" s="41"/>
      <c r="E71" s="41"/>
      <c r="F71" s="41"/>
      <c r="G71" s="41"/>
      <c r="H71" s="41"/>
      <c r="I71" s="41"/>
      <c r="J71" s="41"/>
    </row>
    <row r="72" spans="1:10">
      <c r="A72" s="41"/>
      <c r="B72" s="41"/>
      <c r="C72" s="41"/>
      <c r="D72" s="41"/>
      <c r="E72" s="41"/>
      <c r="F72" s="41"/>
      <c r="G72" s="41"/>
      <c r="H72" s="41"/>
      <c r="I72" s="41"/>
      <c r="J72" s="41"/>
    </row>
    <row r="73" spans="1:10">
      <c r="A73" s="41"/>
      <c r="B73" s="41"/>
      <c r="C73" s="41"/>
      <c r="D73" s="41"/>
      <c r="E73" s="41"/>
      <c r="F73" s="41"/>
      <c r="G73" s="41"/>
      <c r="H73" s="41"/>
      <c r="I73" s="41"/>
      <c r="J73" s="41"/>
    </row>
    <row r="74" spans="1:10">
      <c r="A74" s="40" t="s">
        <v>197</v>
      </c>
      <c r="B74" s="41"/>
      <c r="C74" s="41"/>
      <c r="D74" s="41"/>
      <c r="E74" s="41"/>
      <c r="F74" s="42" t="s">
        <v>226</v>
      </c>
      <c r="G74" s="41"/>
      <c r="H74" s="41"/>
      <c r="I74" s="41"/>
      <c r="J74" s="41"/>
    </row>
    <row r="75" spans="1:10">
      <c r="A75" s="42"/>
      <c r="B75" s="41"/>
      <c r="C75" s="41"/>
      <c r="D75" s="41"/>
      <c r="E75" s="41"/>
      <c r="F75" s="43" t="s">
        <v>198</v>
      </c>
      <c r="G75" s="41"/>
      <c r="H75" s="41"/>
      <c r="I75" s="41"/>
      <c r="J75" s="41"/>
    </row>
    <row r="76" spans="1:10">
      <c r="A76" s="43"/>
      <c r="B76" s="41"/>
      <c r="C76" s="41"/>
      <c r="D76" s="41"/>
      <c r="E76" s="41"/>
      <c r="F76" s="41"/>
      <c r="G76" s="41"/>
      <c r="H76" s="41"/>
      <c r="I76" s="41"/>
      <c r="J76" s="41"/>
    </row>
    <row r="77" spans="1:10">
      <c r="A77" s="43"/>
      <c r="B77" s="41"/>
      <c r="C77" s="41"/>
      <c r="D77" s="41"/>
      <c r="E77" s="41"/>
      <c r="F77" s="41"/>
      <c r="G77" s="41"/>
      <c r="H77" s="41"/>
      <c r="I77" s="41"/>
      <c r="J77" s="41"/>
    </row>
    <row r="78" spans="1:10">
      <c r="A78" s="43"/>
      <c r="B78" s="41"/>
      <c r="C78" s="41"/>
      <c r="D78" s="41"/>
      <c r="E78" s="42"/>
      <c r="F78" s="42" t="s">
        <v>227</v>
      </c>
      <c r="G78" s="41"/>
      <c r="H78" s="41"/>
      <c r="I78" s="41"/>
      <c r="J78" s="41"/>
    </row>
    <row r="79" spans="1:10">
      <c r="A79" s="43"/>
      <c r="B79" s="41"/>
      <c r="C79" s="41"/>
      <c r="D79" s="41"/>
      <c r="E79" s="41"/>
      <c r="F79" s="42" t="s">
        <v>228</v>
      </c>
      <c r="G79" s="41"/>
      <c r="H79" s="41"/>
      <c r="I79" s="41"/>
      <c r="J79" s="41"/>
    </row>
    <row r="80" spans="1:10">
      <c r="A80" s="43"/>
      <c r="B80" s="41"/>
      <c r="C80" s="41"/>
      <c r="D80" s="41"/>
      <c r="E80" s="41"/>
      <c r="F80" s="43" t="s">
        <v>198</v>
      </c>
      <c r="G80" s="41"/>
      <c r="H80" s="41"/>
      <c r="I80" s="41"/>
      <c r="J80" s="41"/>
    </row>
    <row r="81" spans="1:10">
      <c r="A81" s="43"/>
      <c r="B81" s="41"/>
      <c r="C81" s="41"/>
      <c r="D81" s="41"/>
      <c r="E81" s="41"/>
      <c r="F81" s="41"/>
      <c r="G81" s="41"/>
      <c r="H81" s="41"/>
      <c r="I81" s="41"/>
      <c r="J81" s="41"/>
    </row>
    <row r="82" spans="1:10">
      <c r="A82" s="43"/>
      <c r="B82" s="41"/>
      <c r="C82" s="41"/>
      <c r="D82" s="41"/>
      <c r="E82" s="41"/>
      <c r="F82" s="41"/>
      <c r="G82" s="41"/>
      <c r="H82" s="41"/>
      <c r="I82" s="41"/>
      <c r="J82" s="41"/>
    </row>
    <row r="83" spans="1:10">
      <c r="A83" s="43"/>
      <c r="B83" s="41"/>
      <c r="C83" s="41"/>
      <c r="D83" s="41"/>
      <c r="E83" s="41"/>
      <c r="F83" s="41"/>
      <c r="G83" s="41"/>
      <c r="H83" s="41"/>
      <c r="I83" s="41"/>
      <c r="J83" s="41"/>
    </row>
    <row r="84" spans="1:10">
      <c r="A84" s="43"/>
      <c r="B84" s="41"/>
      <c r="C84" s="41"/>
      <c r="D84" s="41"/>
      <c r="E84" s="41"/>
      <c r="F84" s="41"/>
      <c r="G84" s="41"/>
      <c r="H84" s="41"/>
      <c r="I84" s="41"/>
      <c r="J84" s="41"/>
    </row>
    <row r="85" spans="1:10">
      <c r="A85" s="55" t="s">
        <v>199</v>
      </c>
      <c r="B85" s="41"/>
      <c r="C85" s="41"/>
      <c r="D85" s="41"/>
      <c r="E85" s="41"/>
      <c r="F85" s="41"/>
      <c r="G85" s="41"/>
      <c r="H85" s="41"/>
      <c r="I85" s="41"/>
      <c r="J85" s="41"/>
    </row>
    <row r="86" spans="1:10">
      <c r="A86" s="56"/>
      <c r="B86" s="41"/>
      <c r="C86" s="41"/>
      <c r="D86" s="41"/>
      <c r="E86" s="41"/>
      <c r="F86" s="41"/>
      <c r="G86" s="41"/>
      <c r="H86" s="41"/>
      <c r="I86" s="41"/>
      <c r="J86" s="41"/>
    </row>
    <row r="87" spans="1:10">
      <c r="A87" s="44"/>
    </row>
    <row r="88" spans="1:10">
      <c r="A88" s="5"/>
    </row>
  </sheetData>
  <sheetProtection algorithmName="SHA-512" hashValue="pPpFwptDb5TMM2ltLbjuUWrJAqpLuN5GE33i3SzseIf9QaPrHGY0oTndsWPwIoACwE/a428LjaU9Tap2LzPTYw==" saltValue="uTUBDll1Fc/rCkjT9OQXRQ=="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073BE824-B49F-41A6-93CC-4F31D339FD93}">
          <x14:formula1>
            <xm:f>ELENCO!$A$2:$A$47</xm:f>
          </x14:formula1>
          <xm:sqref>E8:E60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14344-A905-4B1F-9A1C-C36CEE511068}">
  <dimension ref="A1:A47"/>
  <sheetViews>
    <sheetView topLeftCell="A10" workbookViewId="0">
      <selection activeCell="A2" sqref="A2:A47"/>
    </sheetView>
  </sheetViews>
  <sheetFormatPr defaultRowHeight="15"/>
  <cols>
    <col min="1" max="1" width="29.42578125" customWidth="1"/>
  </cols>
  <sheetData>
    <row r="1" spans="1:1">
      <c r="A1" s="45" t="s">
        <v>200</v>
      </c>
    </row>
    <row r="2" spans="1:1">
      <c r="A2" s="2" t="s">
        <v>28</v>
      </c>
    </row>
    <row r="3" spans="1:1">
      <c r="A3" s="2" t="s">
        <v>33</v>
      </c>
    </row>
    <row r="4" spans="1:1">
      <c r="A4" s="2" t="s">
        <v>37</v>
      </c>
    </row>
    <row r="5" spans="1:1">
      <c r="A5" s="2" t="s">
        <v>38</v>
      </c>
    </row>
    <row r="6" spans="1:1">
      <c r="A6" s="2" t="s">
        <v>42</v>
      </c>
    </row>
    <row r="7" spans="1:1">
      <c r="A7" s="2" t="s">
        <v>45</v>
      </c>
    </row>
    <row r="8" spans="1:1">
      <c r="A8" s="2" t="s">
        <v>50</v>
      </c>
    </row>
    <row r="9" spans="1:1">
      <c r="A9" s="2" t="s">
        <v>52</v>
      </c>
    </row>
    <row r="10" spans="1:1">
      <c r="A10" s="2" t="s">
        <v>59</v>
      </c>
    </row>
    <row r="11" spans="1:1">
      <c r="A11" s="2" t="s">
        <v>62</v>
      </c>
    </row>
    <row r="12" spans="1:1">
      <c r="A12" s="2" t="s">
        <v>67</v>
      </c>
    </row>
    <row r="13" spans="1:1">
      <c r="A13" s="2" t="s">
        <v>69</v>
      </c>
    </row>
    <row r="14" spans="1:1">
      <c r="A14" s="2" t="s">
        <v>75</v>
      </c>
    </row>
    <row r="15" spans="1:1">
      <c r="A15" s="3" t="s">
        <v>81</v>
      </c>
    </row>
    <row r="16" spans="1:1">
      <c r="A16" s="3" t="s">
        <v>82</v>
      </c>
    </row>
    <row r="17" spans="1:1">
      <c r="A17" s="3" t="s">
        <v>83</v>
      </c>
    </row>
    <row r="18" spans="1:1">
      <c r="A18" s="3" t="s">
        <v>88</v>
      </c>
    </row>
    <row r="19" spans="1:1">
      <c r="A19" s="3" t="s">
        <v>90</v>
      </c>
    </row>
    <row r="20" spans="1:1">
      <c r="A20" s="3" t="s">
        <v>95</v>
      </c>
    </row>
    <row r="21" spans="1:1">
      <c r="A21" s="3" t="s">
        <v>97</v>
      </c>
    </row>
    <row r="22" spans="1:1">
      <c r="A22" s="3" t="s">
        <v>101</v>
      </c>
    </row>
    <row r="23" spans="1:1">
      <c r="A23" s="3" t="s">
        <v>103</v>
      </c>
    </row>
    <row r="24" spans="1:1">
      <c r="A24" s="3" t="s">
        <v>105</v>
      </c>
    </row>
    <row r="25" spans="1:1">
      <c r="A25" s="3" t="s">
        <v>112</v>
      </c>
    </row>
    <row r="26" spans="1:1">
      <c r="A26" s="3" t="s">
        <v>114</v>
      </c>
    </row>
    <row r="27" spans="1:1">
      <c r="A27" s="3" t="s">
        <v>128</v>
      </c>
    </row>
    <row r="28" spans="1:1">
      <c r="A28" s="3" t="s">
        <v>133</v>
      </c>
    </row>
    <row r="29" spans="1:1">
      <c r="A29" s="3" t="s">
        <v>136</v>
      </c>
    </row>
    <row r="30" spans="1:1">
      <c r="A30" s="3" t="s">
        <v>140</v>
      </c>
    </row>
    <row r="31" spans="1:1">
      <c r="A31" s="2" t="s">
        <v>142</v>
      </c>
    </row>
    <row r="32" spans="1:1">
      <c r="A32" s="2" t="s">
        <v>144</v>
      </c>
    </row>
    <row r="33" spans="1:1">
      <c r="A33" s="2" t="s">
        <v>149</v>
      </c>
    </row>
    <row r="34" spans="1:1">
      <c r="A34" s="2" t="s">
        <v>151</v>
      </c>
    </row>
    <row r="35" spans="1:1">
      <c r="A35" s="2" t="s">
        <v>153</v>
      </c>
    </row>
    <row r="36" spans="1:1">
      <c r="A36" s="2" t="s">
        <v>155</v>
      </c>
    </row>
    <row r="37" spans="1:1">
      <c r="A37" s="2" t="s">
        <v>159</v>
      </c>
    </row>
    <row r="38" spans="1:1">
      <c r="A38" s="2" t="s">
        <v>161</v>
      </c>
    </row>
    <row r="39" spans="1:1">
      <c r="A39" s="2" t="s">
        <v>164</v>
      </c>
    </row>
    <row r="40" spans="1:1">
      <c r="A40" s="2" t="s">
        <v>167</v>
      </c>
    </row>
    <row r="41" spans="1:1">
      <c r="A41" s="2" t="s">
        <v>170</v>
      </c>
    </row>
    <row r="42" spans="1:1">
      <c r="A42" s="2" t="s">
        <v>172</v>
      </c>
    </row>
    <row r="43" spans="1:1">
      <c r="A43" s="2" t="s">
        <v>175</v>
      </c>
    </row>
    <row r="44" spans="1:1">
      <c r="A44" s="2" t="s">
        <v>179</v>
      </c>
    </row>
    <row r="45" spans="1:1">
      <c r="A45" s="2" t="s">
        <v>184</v>
      </c>
    </row>
    <row r="46" spans="1:1">
      <c r="A46" s="2" t="s">
        <v>186</v>
      </c>
    </row>
    <row r="47" spans="1:1">
      <c r="A47" s="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2021-02-04T14:13:58Z</dcterms:modified>
  <cp:category/>
  <cp:contentStatus/>
</cp:coreProperties>
</file>